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76061\Desktop\"/>
    </mc:Choice>
  </mc:AlternateContent>
  <bookViews>
    <workbookView xWindow="0" yWindow="0" windowWidth="28800" windowHeight="12360"/>
  </bookViews>
  <sheets>
    <sheet name="健康状況票(R6)" sheetId="4" r:id="rId1"/>
  </sheets>
  <definedNames>
    <definedName name="_xlnm.Print_Area" localSheetId="0">'健康状況票(R6)'!$B$1:$AG$78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<sst xmlns="http://schemas.openxmlformats.org/spreadsheetml/2006/main" count="300" uniqueCount="137">
  <si>
    <t>水痘（水ぼうそう）</t>
    <rPh sb="0" eb="2">
      <t>スイトウ</t>
    </rPh>
    <rPh sb="3" eb="4">
      <t>ミズ</t>
    </rPh>
    <phoneticPr fontId="1"/>
  </si>
  <si>
    <t>百日咳</t>
    <rPh sb="0" eb="2">
      <t>ヒャクニチ</t>
    </rPh>
    <rPh sb="2" eb="3">
      <t>セキ</t>
    </rPh>
    <phoneticPr fontId="1"/>
  </si>
  <si>
    <t>流行性耳下腺炎（おたふく風邪）</t>
    <rPh sb="0" eb="3">
      <t>リュウコウセイ</t>
    </rPh>
    <rPh sb="3" eb="6">
      <t>ジカセン</t>
    </rPh>
    <rPh sb="6" eb="7">
      <t>エン</t>
    </rPh>
    <rPh sb="12" eb="14">
      <t>カゼ</t>
    </rPh>
    <phoneticPr fontId="1"/>
  </si>
  <si>
    <t>麻疹（はしか）</t>
    <rPh sb="0" eb="2">
      <t>マシン</t>
    </rPh>
    <phoneticPr fontId="1"/>
  </si>
  <si>
    <t>風疹（三日はしか）</t>
    <rPh sb="0" eb="2">
      <t>フウシン</t>
    </rPh>
    <rPh sb="3" eb="5">
      <t>ミッカ</t>
    </rPh>
    <phoneticPr fontId="1"/>
  </si>
  <si>
    <t>肺炎</t>
    <rPh sb="0" eb="2">
      <t>ハイエン</t>
    </rPh>
    <phoneticPr fontId="1"/>
  </si>
  <si>
    <t>喘息</t>
    <rPh sb="0" eb="2">
      <t>ゼンソク</t>
    </rPh>
    <phoneticPr fontId="1"/>
  </si>
  <si>
    <t>無・有</t>
    <rPh sb="0" eb="1">
      <t>ナ</t>
    </rPh>
    <rPh sb="2" eb="3">
      <t>ア</t>
    </rPh>
    <phoneticPr fontId="1"/>
  </si>
  <si>
    <t>（治療：している・していない・発作時のみ）</t>
    <rPh sb="1" eb="3">
      <t>チリョウ</t>
    </rPh>
    <rPh sb="15" eb="17">
      <t>ホッサ</t>
    </rPh>
    <rPh sb="17" eb="18">
      <t>ジ</t>
    </rPh>
    <phoneticPr fontId="1"/>
  </si>
  <si>
    <t>アトピー性皮膚炎</t>
    <rPh sb="4" eb="5">
      <t>セイ</t>
    </rPh>
    <rPh sb="5" eb="8">
      <t>ヒフエン</t>
    </rPh>
    <phoneticPr fontId="1"/>
  </si>
  <si>
    <t>（治療：内服薬・食事療法・していない）</t>
    <rPh sb="1" eb="3">
      <t>チリョウ</t>
    </rPh>
    <rPh sb="4" eb="7">
      <t>ナイフクヤク</t>
    </rPh>
    <rPh sb="8" eb="10">
      <t>ショクジ</t>
    </rPh>
    <rPh sb="10" eb="12">
      <t>リョウホウ</t>
    </rPh>
    <phoneticPr fontId="1"/>
  </si>
  <si>
    <t>Hib</t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</si>
  <si>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</si>
  <si>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</si>
  <si>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</si>
  <si>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追加</t>
    <rPh sb="0" eb="2">
      <t>ツイカ</t>
    </rPh>
    <phoneticPr fontId="1"/>
  </si>
  <si>
    <t>肺炎球菌</t>
    <rPh sb="0" eb="2">
      <t>ハイエン</t>
    </rPh>
    <rPh sb="2" eb="4">
      <t>キュウキン</t>
    </rPh>
    <phoneticPr fontId="1"/>
  </si>
  <si>
    <r>
      <t xml:space="preserve">四種混合
</t>
    </r>
    <r>
      <rPr>
        <sz val="6"/>
        <color theme="1"/>
        <rFont val="游ゴシック"/>
        <family val="3"/>
        <charset val="128"/>
        <scheme val="minor"/>
      </rPr>
      <t>ジフテリア
百日咳
破傷風
不活化ポリオ</t>
    </r>
    <rPh sb="0" eb="1">
      <t>ヨン</t>
    </rPh>
    <rPh sb="1" eb="4">
      <t>シュコンゴウ</t>
    </rPh>
    <rPh sb="11" eb="13">
      <t>ヒャクニチ</t>
    </rPh>
    <rPh sb="13" eb="14">
      <t>セキ</t>
    </rPh>
    <rPh sb="15" eb="18">
      <t>ハショウフウ</t>
    </rPh>
    <rPh sb="19" eb="22">
      <t>フカツカ</t>
    </rPh>
    <phoneticPr fontId="1"/>
  </si>
  <si>
    <r>
      <t xml:space="preserve">三種混合
</t>
    </r>
    <r>
      <rPr>
        <sz val="6"/>
        <color theme="1"/>
        <rFont val="游ゴシック"/>
        <family val="3"/>
        <charset val="128"/>
        <scheme val="minor"/>
      </rPr>
      <t>ジフテリア
百日咳
破傷風</t>
    </r>
    <rPh sb="0" eb="2">
      <t>サンシュ</t>
    </rPh>
    <rPh sb="2" eb="4">
      <t>コンゴウ</t>
    </rPh>
    <rPh sb="11" eb="13">
      <t>ヒャクニチ</t>
    </rPh>
    <rPh sb="13" eb="14">
      <t>セキ</t>
    </rPh>
    <rPh sb="15" eb="18">
      <t>ハショウフウ</t>
    </rPh>
    <phoneticPr fontId="1"/>
  </si>
  <si>
    <r>
      <t xml:space="preserve">ポリオ（経口）
</t>
    </r>
    <r>
      <rPr>
        <sz val="6"/>
        <color theme="1"/>
        <rFont val="游ゴシック"/>
        <family val="3"/>
        <charset val="128"/>
        <scheme val="minor"/>
      </rPr>
      <t>不活化ポリオ
＊ポリオ(経口)のみの
場合は2回で修了</t>
    </r>
    <rPh sb="4" eb="6">
      <t>ケイコウ</t>
    </rPh>
    <rPh sb="8" eb="11">
      <t>フカツカ</t>
    </rPh>
    <rPh sb="20" eb="22">
      <t>ケイコウ</t>
    </rPh>
    <rPh sb="27" eb="29">
      <t>バアイ</t>
    </rPh>
    <rPh sb="31" eb="32">
      <t>カイ</t>
    </rPh>
    <rPh sb="33" eb="35">
      <t>シュウリョウ</t>
    </rPh>
    <phoneticPr fontId="1"/>
  </si>
  <si>
    <t>BCG</t>
    <phoneticPr fontId="1"/>
  </si>
  <si>
    <r>
      <t xml:space="preserve">MR混合
</t>
    </r>
    <r>
      <rPr>
        <sz val="6"/>
        <color theme="1"/>
        <rFont val="游ゴシック"/>
        <family val="3"/>
        <charset val="128"/>
        <scheme val="minor"/>
      </rPr>
      <t>（麻疹・風疹）</t>
    </r>
    <rPh sb="2" eb="4">
      <t>コンゴウ</t>
    </rPh>
    <rPh sb="6" eb="8">
      <t>マシン</t>
    </rPh>
    <rPh sb="9" eb="11">
      <t>フウシン</t>
    </rPh>
    <phoneticPr fontId="1"/>
  </si>
  <si>
    <r>
      <t xml:space="preserve">水痘
</t>
    </r>
    <r>
      <rPr>
        <sz val="6"/>
        <color theme="1"/>
        <rFont val="游ゴシック"/>
        <family val="3"/>
        <charset val="128"/>
        <scheme val="minor"/>
      </rPr>
      <t>＊H26.10より定期接種</t>
    </r>
    <rPh sb="0" eb="2">
      <t>スイトウ</t>
    </rPh>
    <rPh sb="12" eb="14">
      <t>テイキ</t>
    </rPh>
    <rPh sb="14" eb="16">
      <t>セッシュ</t>
    </rPh>
    <phoneticPr fontId="1"/>
  </si>
  <si>
    <t>日本脳炎</t>
    <rPh sb="0" eb="2">
      <t>ニホン</t>
    </rPh>
    <rPh sb="2" eb="4">
      <t>ノウエン</t>
    </rPh>
    <phoneticPr fontId="1"/>
  </si>
  <si>
    <t>※1.四種混合と三種混合＋ポリオは、どちらかの接種になります。※</t>
    <rPh sb="3" eb="4">
      <t>ヨン</t>
    </rPh>
    <rPh sb="4" eb="7">
      <t>シュコンゴウ</t>
    </rPh>
    <rPh sb="8" eb="9">
      <t>サン</t>
    </rPh>
    <rPh sb="9" eb="12">
      <t>シュコンゴウ</t>
    </rPh>
    <rPh sb="23" eb="25">
      <t>セッシュ</t>
    </rPh>
    <phoneticPr fontId="1"/>
  </si>
  <si>
    <r>
      <t xml:space="preserve">おたふく
</t>
    </r>
    <r>
      <rPr>
        <sz val="6"/>
        <color theme="1"/>
        <rFont val="游ゴシック"/>
        <family val="3"/>
        <charset val="128"/>
        <scheme val="minor"/>
      </rPr>
      <t>（任意接種）</t>
    </r>
    <rPh sb="6" eb="8">
      <t>ニンイ</t>
    </rPh>
    <rPh sb="8" eb="10">
      <t>セッシュ</t>
    </rPh>
    <phoneticPr fontId="1"/>
  </si>
  <si>
    <t>ふりがな</t>
    <phoneticPr fontId="1"/>
  </si>
  <si>
    <t>性別</t>
    <rPh sb="0" eb="2">
      <t>セイベツ</t>
    </rPh>
    <phoneticPr fontId="1"/>
  </si>
  <si>
    <t>血液型</t>
    <rPh sb="0" eb="3">
      <t>ケツエキガタ</t>
    </rPh>
    <phoneticPr fontId="1"/>
  </si>
  <si>
    <t>生年月日</t>
    <rPh sb="0" eb="2">
      <t>セイネン</t>
    </rPh>
    <rPh sb="2" eb="4">
      <t>ガッピ</t>
    </rPh>
    <phoneticPr fontId="1"/>
  </si>
  <si>
    <t>男・女</t>
    <rPh sb="0" eb="1">
      <t>オトコ</t>
    </rPh>
    <rPh sb="2" eb="3">
      <t>オンナ</t>
    </rPh>
    <phoneticPr fontId="1"/>
  </si>
  <si>
    <t>加入保険</t>
    <rPh sb="0" eb="2">
      <t>カニュウ</t>
    </rPh>
    <rPh sb="2" eb="4">
      <t>ホケン</t>
    </rPh>
    <phoneticPr fontId="1"/>
  </si>
  <si>
    <t>アレルギー有無</t>
    <rPh sb="5" eb="7">
      <t>ウム</t>
    </rPh>
    <phoneticPr fontId="1"/>
  </si>
  <si>
    <t>学校生活管理指導表</t>
    <rPh sb="0" eb="2">
      <t>ガッコウ</t>
    </rPh>
    <rPh sb="2" eb="4">
      <t>セイカツ</t>
    </rPh>
    <rPh sb="4" eb="6">
      <t>カンリ</t>
    </rPh>
    <rPh sb="6" eb="8">
      <t>シドウ</t>
    </rPh>
    <rPh sb="8" eb="9">
      <t>ヒョウ</t>
    </rPh>
    <phoneticPr fontId="1"/>
  </si>
  <si>
    <t>家庭・学校での対応</t>
    <rPh sb="0" eb="2">
      <t>カテイ</t>
    </rPh>
    <rPh sb="3" eb="5">
      <t>ガッコウ</t>
    </rPh>
    <rPh sb="7" eb="9">
      <t>タイオウ</t>
    </rPh>
    <phoneticPr fontId="1"/>
  </si>
  <si>
    <t>エピペン</t>
    <phoneticPr fontId="1"/>
  </si>
  <si>
    <t>接種してはならない注射</t>
    <rPh sb="0" eb="2">
      <t>セッシュ</t>
    </rPh>
    <rPh sb="9" eb="11">
      <t>チュウシャ</t>
    </rPh>
    <phoneticPr fontId="1"/>
  </si>
  <si>
    <t>使用できない薬品</t>
    <rPh sb="0" eb="2">
      <t>シヨウ</t>
    </rPh>
    <rPh sb="6" eb="8">
      <t>ヤクヒン</t>
    </rPh>
    <phoneticPr fontId="1"/>
  </si>
  <si>
    <t>食物アレルギー</t>
    <rPh sb="0" eb="2">
      <t>ショクモツ</t>
    </rPh>
    <phoneticPr fontId="1"/>
  </si>
  <si>
    <t>その他（花粉・動物・薬品等）</t>
    <rPh sb="2" eb="3">
      <t>タ</t>
    </rPh>
    <rPh sb="4" eb="6">
      <t>カフン</t>
    </rPh>
    <rPh sb="7" eb="9">
      <t>ドウブツ</t>
    </rPh>
    <rPh sb="10" eb="12">
      <t>ヤクヒン</t>
    </rPh>
    <rPh sb="12" eb="13">
      <t>トウ</t>
    </rPh>
    <phoneticPr fontId="1"/>
  </si>
  <si>
    <t>　無・有</t>
    <rPh sb="1" eb="2">
      <t>ナ</t>
    </rPh>
    <rPh sb="3" eb="4">
      <t>ア</t>
    </rPh>
    <phoneticPr fontId="1"/>
  </si>
  <si>
    <t>配慮が必要な点</t>
    <rPh sb="0" eb="2">
      <t>ハイリョ</t>
    </rPh>
    <rPh sb="3" eb="5">
      <t>ヒツヨウ</t>
    </rPh>
    <rPh sb="6" eb="7">
      <t>テン</t>
    </rPh>
    <phoneticPr fontId="1"/>
  </si>
  <si>
    <t>＊粟島浦村は無医村で、診療所に看護師が常駐しているのみです。いざという時に必要な情報ですので、漏れなくご記入ください。</t>
    <rPh sb="1" eb="5">
      <t>アワシマウラムラ</t>
    </rPh>
    <rPh sb="6" eb="9">
      <t>ムイソン</t>
    </rPh>
    <rPh sb="11" eb="14">
      <t>シンリョウジョ</t>
    </rPh>
    <rPh sb="15" eb="18">
      <t>カンゴシ</t>
    </rPh>
    <rPh sb="19" eb="21">
      <t>ジョウチュウ</t>
    </rPh>
    <rPh sb="35" eb="36">
      <t>トキ</t>
    </rPh>
    <rPh sb="37" eb="39">
      <t>ヒツヨウ</t>
    </rPh>
    <rPh sb="40" eb="42">
      <t>ジョウホウ</t>
    </rPh>
    <rPh sb="47" eb="48">
      <t>モ</t>
    </rPh>
    <rPh sb="52" eb="54">
      <t>キニュウ</t>
    </rPh>
    <phoneticPr fontId="1"/>
  </si>
  <si>
    <t>治療中の病気</t>
    <rPh sb="0" eb="3">
      <t>チリョウチュウ</t>
    </rPh>
    <rPh sb="4" eb="6">
      <t>ビョウキ</t>
    </rPh>
    <phoneticPr fontId="1"/>
  </si>
  <si>
    <t>電話番号</t>
    <rPh sb="0" eb="2">
      <t>デンワ</t>
    </rPh>
    <rPh sb="2" eb="4">
      <t>バンゴウ</t>
    </rPh>
    <phoneticPr fontId="1"/>
  </si>
  <si>
    <t>主治医名</t>
    <rPh sb="0" eb="3">
      <t>シュジイ</t>
    </rPh>
    <rPh sb="3" eb="4">
      <t>メイ</t>
    </rPh>
    <phoneticPr fontId="1"/>
  </si>
  <si>
    <r>
      <t>　無・有　</t>
    </r>
    <r>
      <rPr>
        <sz val="8"/>
        <color theme="1"/>
        <rFont val="游ゴシック"/>
        <family val="3"/>
        <charset val="128"/>
        <scheme val="minor"/>
      </rPr>
      <t>※無の場合、下記のアレルギー欄は記入不要です。</t>
    </r>
    <rPh sb="1" eb="2">
      <t>ナ</t>
    </rPh>
    <rPh sb="3" eb="4">
      <t>ア</t>
    </rPh>
    <rPh sb="6" eb="7">
      <t>ナ</t>
    </rPh>
    <rPh sb="8" eb="10">
      <t>バアイ</t>
    </rPh>
    <rPh sb="11" eb="13">
      <t>カキ</t>
    </rPh>
    <rPh sb="19" eb="20">
      <t>ラン</t>
    </rPh>
    <rPh sb="21" eb="23">
      <t>キニュウ</t>
    </rPh>
    <rPh sb="23" eb="25">
      <t>フヨウ</t>
    </rPh>
    <phoneticPr fontId="1"/>
  </si>
  <si>
    <t>お子様の性格</t>
    <rPh sb="1" eb="3">
      <t>コサマ</t>
    </rPh>
    <rPh sb="4" eb="6">
      <t>セイカク</t>
    </rPh>
    <phoneticPr fontId="1"/>
  </si>
  <si>
    <t>お子様と接する上で
気をつけている点</t>
    <rPh sb="1" eb="3">
      <t>コサマ</t>
    </rPh>
    <rPh sb="4" eb="5">
      <t>セッ</t>
    </rPh>
    <rPh sb="7" eb="8">
      <t>ウエ</t>
    </rPh>
    <rPh sb="10" eb="11">
      <t>キ</t>
    </rPh>
    <rPh sb="17" eb="18">
      <t>テン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</si>
  <si>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</si>
  <si>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</si>
  <si>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主な欠席理由</t>
    <rPh sb="0" eb="1">
      <t>オモ</t>
    </rPh>
    <rPh sb="2" eb="4">
      <t>ケッセキ</t>
    </rPh>
    <rPh sb="4" eb="6">
      <t>リユウ</t>
    </rPh>
    <phoneticPr fontId="1"/>
  </si>
  <si>
    <t>これまでの
年間欠席日数
（通知表記載）</t>
    <rPh sb="6" eb="8">
      <t>ネンカン</t>
    </rPh>
    <rPh sb="8" eb="10">
      <t>ケッセキ</t>
    </rPh>
    <rPh sb="10" eb="12">
      <t>ニッスウ</t>
    </rPh>
    <rPh sb="14" eb="17">
      <t>ツウチヒョウ</t>
    </rPh>
    <rPh sb="17" eb="19">
      <t>キサイ</t>
    </rPh>
    <phoneticPr fontId="1"/>
  </si>
  <si>
    <t>小1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</si>
  <si>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</si>
  <si>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</si>
  <si>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</si>
  <si>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</si>
  <si>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</si>
  <si>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</si>
  <si>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</si>
  <si>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歳　</t>
    <rPh sb="0" eb="1">
      <t>サイ</t>
    </rPh>
    <phoneticPr fontId="1"/>
  </si>
  <si>
    <t>熱が出やすい</t>
    <rPh sb="0" eb="1">
      <t>ネツ</t>
    </rPh>
    <rPh sb="2" eb="3">
      <t>デ</t>
    </rPh>
    <phoneticPr fontId="1"/>
  </si>
  <si>
    <t>頭痛をおこしやすい</t>
    <rPh sb="0" eb="2">
      <t>ズツウ</t>
    </rPh>
    <phoneticPr fontId="1"/>
  </si>
  <si>
    <t>腹痛をおこしやすい</t>
    <rPh sb="0" eb="2">
      <t>フクツウ</t>
    </rPh>
    <phoneticPr fontId="1"/>
  </si>
  <si>
    <t>留学生氏名</t>
    <rPh sb="0" eb="3">
      <t>リュウガクセイ</t>
    </rPh>
    <rPh sb="3" eb="5">
      <t>シメイ</t>
    </rPh>
    <phoneticPr fontId="1"/>
  </si>
  <si>
    <t>◎留学生</t>
    <rPh sb="1" eb="4">
      <t>リュウガクセイ</t>
    </rPh>
    <phoneticPr fontId="1"/>
  </si>
  <si>
    <t>◎緊急連絡先</t>
    <rPh sb="1" eb="3">
      <t>キンキュウ</t>
    </rPh>
    <rPh sb="3" eb="6">
      <t>レンラクサキ</t>
    </rPh>
    <phoneticPr fontId="1"/>
  </si>
  <si>
    <r>
      <t>◎既往歴</t>
    </r>
    <r>
      <rPr>
        <sz val="10"/>
        <rFont val="游ゴシック"/>
        <family val="3"/>
        <charset val="128"/>
        <scheme val="minor"/>
      </rPr>
      <t>　</t>
    </r>
    <r>
      <rPr>
        <sz val="8"/>
        <rFont val="游ゴシック"/>
        <family val="3"/>
        <charset val="128"/>
        <scheme val="minor"/>
      </rPr>
      <t>これまでに罹ったことのある病気の（　）内に○をし、年齢を記入してください。</t>
    </r>
    <rPh sb="1" eb="4">
      <t>キオウレキ</t>
    </rPh>
    <rPh sb="10" eb="11">
      <t>カカ</t>
    </rPh>
    <rPh sb="18" eb="20">
      <t>ビョウキ</t>
    </rPh>
    <rPh sb="24" eb="25">
      <t>ナイ</t>
    </rPh>
    <rPh sb="30" eb="32">
      <t>ネンレイ</t>
    </rPh>
    <rPh sb="33" eb="35">
      <t>キニュウ</t>
    </rPh>
    <phoneticPr fontId="1"/>
  </si>
  <si>
    <t>◎治療中の病気</t>
    <rPh sb="1" eb="4">
      <t>チリョウチュウ</t>
    </rPh>
    <rPh sb="5" eb="7">
      <t>ビョウキ</t>
    </rPh>
    <phoneticPr fontId="1"/>
  </si>
  <si>
    <t>◎精神衛生面</t>
    <rPh sb="1" eb="3">
      <t>セイシン</t>
    </rPh>
    <rPh sb="3" eb="6">
      <t>エイセイメン</t>
    </rPh>
    <phoneticPr fontId="1"/>
  </si>
  <si>
    <t>◎予防接種</t>
    <rPh sb="1" eb="3">
      <t>ヨボウ</t>
    </rPh>
    <rPh sb="3" eb="5">
      <t>セッシュ</t>
    </rPh>
    <phoneticPr fontId="1"/>
  </si>
  <si>
    <t>続柄：</t>
    <rPh sb="0" eb="2">
      <t>ツヅキガラ</t>
    </rPh>
    <phoneticPr fontId="1"/>
  </si>
  <si>
    <t>携帯番号：</t>
    <rPh sb="0" eb="2">
      <t>ケイタイ</t>
    </rPh>
    <rPh sb="2" eb="4">
      <t>バンゴウ</t>
    </rPh>
    <phoneticPr fontId="1"/>
  </si>
  <si>
    <t>ﾒｰﾙｱﾄﾞﾚｽ：</t>
    <phoneticPr fontId="1"/>
  </si>
  <si>
    <r>
      <t>◎体の様子　</t>
    </r>
    <r>
      <rPr>
        <sz val="8"/>
        <color theme="1"/>
        <rFont val="游ゴシック"/>
        <family val="3"/>
        <charset val="128"/>
        <scheme val="minor"/>
      </rPr>
      <t>次の項目に当てはまるものがあれば（　）内に○印を記入してください。</t>
    </r>
    <rPh sb="1" eb="2">
      <t>カラダ</t>
    </rPh>
    <rPh sb="3" eb="5">
      <t>ヨウス</t>
    </rPh>
    <rPh sb="6" eb="7">
      <t>ツギ</t>
    </rPh>
    <rPh sb="8" eb="10">
      <t>コウモク</t>
    </rPh>
    <rPh sb="11" eb="12">
      <t>ア</t>
    </rPh>
    <rPh sb="25" eb="26">
      <t>ナイ</t>
    </rPh>
    <rPh sb="28" eb="29">
      <t>シルシ</t>
    </rPh>
    <rPh sb="30" eb="32">
      <t>キニュウ</t>
    </rPh>
    <phoneticPr fontId="1"/>
  </si>
  <si>
    <t>吐きやすい</t>
    <rPh sb="0" eb="1">
      <t>ハ</t>
    </rPh>
    <phoneticPr fontId="1"/>
  </si>
  <si>
    <t>下痢をしやすい</t>
    <rPh sb="0" eb="2">
      <t>ゲリ</t>
    </rPh>
    <phoneticPr fontId="1"/>
  </si>
  <si>
    <t>便秘をしやすい</t>
    <rPh sb="0" eb="2">
      <t>ベンピ</t>
    </rPh>
    <phoneticPr fontId="1"/>
  </si>
  <si>
    <t>動悸や息切れがある</t>
    <rPh sb="0" eb="2">
      <t>ドウキ</t>
    </rPh>
    <rPh sb="3" eb="5">
      <t>イキギ</t>
    </rPh>
    <phoneticPr fontId="1"/>
  </si>
  <si>
    <t>立ちくらみや貧血を起こしやすい</t>
    <rPh sb="0" eb="1">
      <t>タ</t>
    </rPh>
    <rPh sb="6" eb="8">
      <t>ヒンケツ</t>
    </rPh>
    <rPh sb="9" eb="10">
      <t>オ</t>
    </rPh>
    <phoneticPr fontId="1"/>
  </si>
  <si>
    <t>湿疹やじんましんが出やすい（皮膚が弱い）</t>
    <rPh sb="0" eb="2">
      <t>シッシン</t>
    </rPh>
    <rPh sb="9" eb="10">
      <t>デ</t>
    </rPh>
    <rPh sb="14" eb="16">
      <t>ヒフ</t>
    </rPh>
    <rPh sb="17" eb="18">
      <t>ヨワ</t>
    </rPh>
    <phoneticPr fontId="1"/>
  </si>
  <si>
    <t>喘息が出やすい</t>
    <rPh sb="0" eb="2">
      <t>ゼンソク</t>
    </rPh>
    <rPh sb="3" eb="4">
      <t>デ</t>
    </rPh>
    <phoneticPr fontId="1"/>
  </si>
  <si>
    <t>風邪をひきやすい</t>
    <rPh sb="0" eb="2">
      <t>カゼ</t>
    </rPh>
    <phoneticPr fontId="1"/>
  </si>
  <si>
    <t>疲れやすい</t>
    <rPh sb="0" eb="1">
      <t>ツカ</t>
    </rPh>
    <phoneticPr fontId="1"/>
  </si>
  <si>
    <t>登校時、心身の異常を訴えたことがある</t>
    <rPh sb="0" eb="3">
      <t>トウコウジ</t>
    </rPh>
    <rPh sb="4" eb="6">
      <t>シンシン</t>
    </rPh>
    <rPh sb="7" eb="9">
      <t>イジョウ</t>
    </rPh>
    <rPh sb="10" eb="11">
      <t>ウッタ</t>
    </rPh>
    <phoneticPr fontId="1"/>
  </si>
  <si>
    <t>寝付きが悪い</t>
    <rPh sb="0" eb="2">
      <t>ネツ</t>
    </rPh>
    <rPh sb="4" eb="5">
      <t>ワル</t>
    </rPh>
    <phoneticPr fontId="1"/>
  </si>
  <si>
    <t>夜尿症がある</t>
    <rPh sb="0" eb="3">
      <t>ヤニョウショウ</t>
    </rPh>
    <phoneticPr fontId="1"/>
  </si>
  <si>
    <t>朝起きにくく、午前中調子が悪いことがある</t>
    <rPh sb="0" eb="1">
      <t>アサ</t>
    </rPh>
    <rPh sb="1" eb="2">
      <t>オ</t>
    </rPh>
    <rPh sb="7" eb="10">
      <t>ゴゼンチュウ</t>
    </rPh>
    <rPh sb="10" eb="12">
      <t>チョウシ</t>
    </rPh>
    <rPh sb="13" eb="14">
      <t>ワル</t>
    </rPh>
    <phoneticPr fontId="1"/>
  </si>
  <si>
    <t>内科</t>
    <rPh sb="0" eb="2">
      <t>ナイカ</t>
    </rPh>
    <phoneticPr fontId="1"/>
  </si>
  <si>
    <t>遠くを見るときに目を細める</t>
    <rPh sb="0" eb="1">
      <t>トオ</t>
    </rPh>
    <rPh sb="3" eb="4">
      <t>ミ</t>
    </rPh>
    <rPh sb="8" eb="9">
      <t>メ</t>
    </rPh>
    <rPh sb="10" eb="11">
      <t>ホソ</t>
    </rPh>
    <phoneticPr fontId="1"/>
  </si>
  <si>
    <t>目やにがよく出たり、充血しやすい</t>
    <rPh sb="0" eb="1">
      <t>メ</t>
    </rPh>
    <rPh sb="6" eb="7">
      <t>デ</t>
    </rPh>
    <rPh sb="10" eb="12">
      <t>ジュウケツ</t>
    </rPh>
    <phoneticPr fontId="1"/>
  </si>
  <si>
    <t>よく目がかゆくなる</t>
    <rPh sb="2" eb="3">
      <t>メ</t>
    </rPh>
    <phoneticPr fontId="1"/>
  </si>
  <si>
    <t>目が乾きやすい</t>
    <rPh sb="0" eb="1">
      <t>メ</t>
    </rPh>
    <rPh sb="2" eb="3">
      <t>カワ</t>
    </rPh>
    <phoneticPr fontId="1"/>
  </si>
  <si>
    <t>眼鏡（コンタクト）を使用している</t>
    <rPh sb="0" eb="2">
      <t>メガネ</t>
    </rPh>
    <rPh sb="10" eb="12">
      <t>シヨウ</t>
    </rPh>
    <phoneticPr fontId="1"/>
  </si>
  <si>
    <t>眼科</t>
    <rPh sb="0" eb="2">
      <t>ガンカ</t>
    </rPh>
    <phoneticPr fontId="1"/>
  </si>
  <si>
    <t>耳が聞こえにくい（　右　・　左　）</t>
    <rPh sb="0" eb="1">
      <t>ミミ</t>
    </rPh>
    <rPh sb="2" eb="3">
      <t>キ</t>
    </rPh>
    <rPh sb="10" eb="11">
      <t>ミギ</t>
    </rPh>
    <rPh sb="14" eb="15">
      <t>ヒダリ</t>
    </rPh>
    <phoneticPr fontId="1"/>
  </si>
  <si>
    <t>中耳炎になりやすい</t>
    <rPh sb="0" eb="3">
      <t>チュウジエン</t>
    </rPh>
    <phoneticPr fontId="1"/>
  </si>
  <si>
    <t>風邪を引いていなくても鼻が詰まる</t>
    <rPh sb="0" eb="2">
      <t>カゼ</t>
    </rPh>
    <rPh sb="3" eb="4">
      <t>ヒ</t>
    </rPh>
    <rPh sb="11" eb="12">
      <t>ハナ</t>
    </rPh>
    <rPh sb="13" eb="14">
      <t>ツ</t>
    </rPh>
    <phoneticPr fontId="1"/>
  </si>
  <si>
    <t>鼻血が出やすい</t>
    <rPh sb="0" eb="2">
      <t>ハナヂ</t>
    </rPh>
    <rPh sb="3" eb="4">
      <t>デ</t>
    </rPh>
    <phoneticPr fontId="1"/>
  </si>
  <si>
    <t>扁桃腺がよく腫れる</t>
    <rPh sb="0" eb="3">
      <t>ヘントウセン</t>
    </rPh>
    <rPh sb="6" eb="7">
      <t>ハ</t>
    </rPh>
    <phoneticPr fontId="1"/>
  </si>
  <si>
    <t>耳鼻咽喉科</t>
    <rPh sb="0" eb="2">
      <t>ジビ</t>
    </rPh>
    <rPh sb="2" eb="5">
      <t>インコウカ</t>
    </rPh>
    <phoneticPr fontId="1"/>
  </si>
  <si>
    <t>虫歯がある</t>
    <rPh sb="0" eb="2">
      <t>ムシバ</t>
    </rPh>
    <phoneticPr fontId="1"/>
  </si>
  <si>
    <t>歯が痛むことがある</t>
    <rPh sb="0" eb="1">
      <t>ハ</t>
    </rPh>
    <rPh sb="2" eb="3">
      <t>イタ</t>
    </rPh>
    <phoneticPr fontId="1"/>
  </si>
  <si>
    <t>歯ぐきが腫れたり、出血しやすい</t>
    <rPh sb="0" eb="1">
      <t>ハ</t>
    </rPh>
    <rPh sb="4" eb="5">
      <t>ハ</t>
    </rPh>
    <rPh sb="9" eb="11">
      <t>シュッケツ</t>
    </rPh>
    <phoneticPr fontId="1"/>
  </si>
  <si>
    <t>あごの関節が痛むことがある</t>
    <rPh sb="3" eb="5">
      <t>カンセツ</t>
    </rPh>
    <rPh sb="6" eb="7">
      <t>イタ</t>
    </rPh>
    <phoneticPr fontId="1"/>
  </si>
  <si>
    <t>歯科</t>
    <rPh sb="0" eb="2">
      <t>シカ</t>
    </rPh>
    <phoneticPr fontId="1"/>
  </si>
  <si>
    <t>その他</t>
    <rPh sb="2" eb="3">
      <t>タ</t>
    </rPh>
    <phoneticPr fontId="1"/>
  </si>
  <si>
    <t>服用している薬がある</t>
    <rPh sb="0" eb="2">
      <t>フクヨウ</t>
    </rPh>
    <rPh sb="6" eb="7">
      <t>クスリ</t>
    </rPh>
    <phoneticPr fontId="1"/>
  </si>
  <si>
    <t>常に持ち歩く薬がある（頭痛薬など）</t>
    <rPh sb="0" eb="1">
      <t>ツネ</t>
    </rPh>
    <rPh sb="2" eb="3">
      <t>モ</t>
    </rPh>
    <rPh sb="4" eb="5">
      <t>アル</t>
    </rPh>
    <rPh sb="6" eb="7">
      <t>クスリ</t>
    </rPh>
    <rPh sb="11" eb="14">
      <t>ズツウヤク</t>
    </rPh>
    <phoneticPr fontId="1"/>
  </si>
  <si>
    <t>薬名：</t>
    <rPh sb="0" eb="1">
      <t>クスリ</t>
    </rPh>
    <rPh sb="1" eb="2">
      <t>メイ</t>
    </rPh>
    <phoneticPr fontId="1"/>
  </si>
  <si>
    <t>平熱</t>
    <rPh sb="0" eb="2">
      <t>ヘイネツ</t>
    </rPh>
    <phoneticPr fontId="1"/>
  </si>
  <si>
    <t>℃</t>
    <phoneticPr fontId="1"/>
  </si>
  <si>
    <r>
      <t>◎アレルギー　</t>
    </r>
    <r>
      <rPr>
        <b/>
        <u/>
        <sz val="8"/>
        <color rgb="FFFF0000"/>
        <rFont val="游ゴシック"/>
        <family val="3"/>
        <charset val="128"/>
        <scheme val="minor"/>
      </rPr>
      <t>来島前に必ずアレルギー検査は受けていただきますようお願いいたします。</t>
    </r>
    <rPh sb="7" eb="9">
      <t>ライトウ</t>
    </rPh>
    <rPh sb="9" eb="10">
      <t>マエ</t>
    </rPh>
    <rPh sb="11" eb="12">
      <t>カナラ</t>
    </rPh>
    <rPh sb="18" eb="20">
      <t>ケンサ</t>
    </rPh>
    <rPh sb="21" eb="22">
      <t>ウ</t>
    </rPh>
    <rPh sb="33" eb="34">
      <t>ネガ</t>
    </rPh>
    <phoneticPr fontId="1"/>
  </si>
  <si>
    <t>型　Rh（＋・－）</t>
    <rPh sb="0" eb="1">
      <t>カタ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</si>
  <si>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</si>
  <si>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</si>
  <si>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</si>
  <si>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</si>
  <si>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</si>
  <si>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（注射名：</t>
    <rPh sb="1" eb="3">
      <t>チュウシャ</t>
    </rPh>
    <rPh sb="3" eb="4">
      <t>メイ</t>
    </rPh>
    <phoneticPr fontId="1"/>
  </si>
  <si>
    <t>）</t>
    <phoneticPr fontId="1"/>
  </si>
  <si>
    <t>（薬品名：</t>
    <rPh sb="1" eb="3">
      <t>ヤクヒン</t>
    </rPh>
    <rPh sb="3" eb="4">
      <t>メイ</t>
    </rPh>
    <phoneticPr fontId="1"/>
  </si>
  <si>
    <t>（食品名：</t>
    <rPh sb="1" eb="4">
      <t>ショクヒンメイ</t>
    </rPh>
    <phoneticPr fontId="1"/>
  </si>
  <si>
    <t>症状：</t>
    <rPh sb="0" eb="2">
      <t>ショウジョウ</t>
    </rPh>
    <phoneticPr fontId="1"/>
  </si>
  <si>
    <t>（原因物質：</t>
    <rPh sb="1" eb="3">
      <t>ゲンイン</t>
    </rPh>
    <rPh sb="3" eb="5">
      <t>ブッシツ</t>
    </rPh>
    <phoneticPr fontId="1"/>
  </si>
  <si>
    <t>（</t>
    <phoneticPr fontId="1"/>
  </si>
  <si>
    <t>（病名：</t>
    <rPh sb="1" eb="3">
      <t>ビョウメイ</t>
    </rPh>
    <phoneticPr fontId="1"/>
  </si>
  <si>
    <t>月</t>
    <rPh sb="0" eb="1">
      <t>ツキ</t>
    </rPh>
    <phoneticPr fontId="1"/>
  </si>
  <si>
    <t>社会保険　・　国民健康保険　・　その他</t>
    <rPh sb="0" eb="2">
      <t>シャカイ</t>
    </rPh>
    <rPh sb="2" eb="4">
      <t>ホケン</t>
    </rPh>
    <rPh sb="7" eb="9">
      <t>コクミン</t>
    </rPh>
    <rPh sb="9" eb="11">
      <t>ケンコウ</t>
    </rPh>
    <rPh sb="11" eb="13">
      <t>ホケン</t>
    </rPh>
    <rPh sb="18" eb="19">
      <t>タ</t>
    </rPh>
    <phoneticPr fontId="1"/>
  </si>
  <si>
    <t>○</t>
    <phoneticPr fontId="1"/>
  </si>
  <si>
    <t>（　　）</t>
  </si>
  <si>
    <t>（　　）</t>
    <phoneticPr fontId="1"/>
  </si>
  <si>
    <t>（  ○  ）</t>
    <phoneticPr fontId="1"/>
  </si>
  <si>
    <t>令和6年度　粟島しおかぜ留学　健康状況票</t>
    <rPh sb="0" eb="2">
      <t>レイワ</t>
    </rPh>
    <rPh sb="3" eb="5">
      <t>ネンド</t>
    </rPh>
    <rPh sb="6" eb="8">
      <t>アワシマ</t>
    </rPh>
    <rPh sb="12" eb="14">
      <t>リュウガク</t>
    </rPh>
    <rPh sb="15" eb="17">
      <t>ケンコウ</t>
    </rPh>
    <rPh sb="17" eb="19">
      <t>ジョウキョウ</t>
    </rPh>
    <rPh sb="19" eb="20">
      <t>ヒョウ</t>
    </rPh>
    <phoneticPr fontId="1"/>
  </si>
  <si>
    <t>※本文書の内容については、留学生の健康・安全を確保する目的のみに使用し、寮及び学校に情報を提供します。</t>
    <phoneticPr fontId="1"/>
  </si>
  <si>
    <t>現在受信している医療機関名</t>
    <rPh sb="0" eb="2">
      <t>ゲンザイ</t>
    </rPh>
    <rPh sb="2" eb="4">
      <t>ジュシン</t>
    </rPh>
    <rPh sb="8" eb="10">
      <t>イリョウ</t>
    </rPh>
    <rPh sb="10" eb="12">
      <t>キカン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</si>
</sst>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8"/>
      <color rgb="FFFF0000"/>
      <name val="游ゴシック"/>
      <family val="3"/>
      <charset val="128"/>
      <scheme val="minor"/>
    </font>
    <font>
      <b/>
      <u/>
      <sz val="10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4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56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6" xfId="0" applyFont="1" applyBorder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22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8" fillId="2" borderId="4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3" borderId="4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3" borderId="5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2" fillId="0" borderId="29" xfId="0" applyFont="1" applyBorder="1" applyAlignment="1" applyProtection="1">
      <alignment vertical="center" shrinkToFit="1"/>
      <protection locked="0"/>
    </xf>
    <xf numFmtId="0" fontId="8" fillId="2" borderId="4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3" borderId="50" xfId="0" applyFont="1" applyFill="1" applyBorder="1" applyAlignment="1">
      <alignment horizontal="center" vertical="center" shrinkToFit="1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9" fillId="2" borderId="46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3" borderId="45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>
      <alignment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3</xdr:row>
      <xdr:rowOff>57150</xdr:rowOff>
    </xdr:from>
    <xdr:to>
      <xdr:col>33</xdr:col>
      <xdr:colOff>428625</xdr:colOff>
      <xdr:row>3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86525" y="87630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495300</xdr:colOff>
      <xdr:row>3</xdr:row>
      <xdr:rowOff>66675</xdr:rowOff>
    </xdr:from>
    <xdr:to>
      <xdr:col>33</xdr:col>
      <xdr:colOff>723900</xdr:colOff>
      <xdr:row>3</xdr:row>
      <xdr:rowOff>314325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81800" y="88582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171449</xdr:colOff>
      <xdr:row>4</xdr:row>
      <xdr:rowOff>228600</xdr:rowOff>
    </xdr:from>
    <xdr:to>
      <xdr:col>34</xdr:col>
      <xdr:colOff>380999</xdr:colOff>
      <xdr:row>5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57949" y="1428750"/>
          <a:ext cx="942975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209550</xdr:colOff>
      <xdr:row>10</xdr:row>
      <xdr:rowOff>0</xdr:rowOff>
    </xdr:from>
    <xdr:to>
      <xdr:col>33</xdr:col>
      <xdr:colOff>438150</xdr:colOff>
      <xdr:row>10</xdr:row>
      <xdr:rowOff>247650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96050" y="26574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209550</xdr:colOff>
      <xdr:row>11</xdr:row>
      <xdr:rowOff>9525</xdr:rowOff>
    </xdr:from>
    <xdr:to>
      <xdr:col>33</xdr:col>
      <xdr:colOff>438150</xdr:colOff>
      <xdr:row>12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96050" y="29241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485775</xdr:colOff>
      <xdr:row>11</xdr:row>
      <xdr:rowOff>9525</xdr:rowOff>
    </xdr:from>
    <xdr:to>
      <xdr:col>33</xdr:col>
      <xdr:colOff>714375</xdr:colOff>
      <xdr:row>12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72275" y="29241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209550</xdr:colOff>
      <xdr:row>12</xdr:row>
      <xdr:rowOff>219075</xdr:rowOff>
    </xdr:from>
    <xdr:to>
      <xdr:col>33</xdr:col>
      <xdr:colOff>438150</xdr:colOff>
      <xdr:row>13</xdr:row>
      <xdr:rowOff>209550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96050" y="339090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238125</xdr:colOff>
      <xdr:row>13</xdr:row>
      <xdr:rowOff>247650</xdr:rowOff>
    </xdr:from>
    <xdr:to>
      <xdr:col>33</xdr:col>
      <xdr:colOff>466725</xdr:colOff>
      <xdr:row>14</xdr:row>
      <xdr:rowOff>238125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524625" y="367665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247650</xdr:colOff>
      <xdr:row>15</xdr:row>
      <xdr:rowOff>0</xdr:rowOff>
    </xdr:from>
    <xdr:to>
      <xdr:col>33</xdr:col>
      <xdr:colOff>476250</xdr:colOff>
      <xdr:row>15</xdr:row>
      <xdr:rowOff>247650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534150" y="394335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247650</xdr:colOff>
      <xdr:row>15</xdr:row>
      <xdr:rowOff>247650</xdr:rowOff>
    </xdr:from>
    <xdr:to>
      <xdr:col>33</xdr:col>
      <xdr:colOff>476250</xdr:colOff>
      <xdr:row>16</xdr:row>
      <xdr:rowOff>238125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534150" y="419100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238125</xdr:colOff>
      <xdr:row>24</xdr:row>
      <xdr:rowOff>0</xdr:rowOff>
    </xdr:from>
    <xdr:to>
      <xdr:col>33</xdr:col>
      <xdr:colOff>466725</xdr:colOff>
      <xdr:row>24</xdr:row>
      <xdr:rowOff>247650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524625" y="61626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247650</xdr:colOff>
      <xdr:row>25</xdr:row>
      <xdr:rowOff>9525</xdr:rowOff>
    </xdr:from>
    <xdr:to>
      <xdr:col>33</xdr:col>
      <xdr:colOff>476250</xdr:colOff>
      <xdr:row>26</xdr:row>
      <xdr:rowOff>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34150" y="64293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600074</xdr:colOff>
      <xdr:row>24</xdr:row>
      <xdr:rowOff>19050</xdr:rowOff>
    </xdr:from>
    <xdr:to>
      <xdr:col>34</xdr:col>
      <xdr:colOff>619125</xdr:colOff>
      <xdr:row>25</xdr:row>
      <xdr:rowOff>9525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886574" y="6181725"/>
          <a:ext cx="752476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628649</xdr:colOff>
      <xdr:row>25</xdr:row>
      <xdr:rowOff>19050</xdr:rowOff>
    </xdr:from>
    <xdr:to>
      <xdr:col>34</xdr:col>
      <xdr:colOff>647700</xdr:colOff>
      <xdr:row>26</xdr:row>
      <xdr:rowOff>9525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915149" y="6438900"/>
          <a:ext cx="752476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228600</xdr:colOff>
      <xdr:row>27</xdr:row>
      <xdr:rowOff>180975</xdr:rowOff>
    </xdr:from>
    <xdr:to>
      <xdr:col>33</xdr:col>
      <xdr:colOff>457200</xdr:colOff>
      <xdr:row>28</xdr:row>
      <xdr:rowOff>238125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15100" y="71151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371475</xdr:colOff>
      <xdr:row>63</xdr:row>
      <xdr:rowOff>0</xdr:rowOff>
    </xdr:from>
    <xdr:to>
      <xdr:col>33</xdr:col>
      <xdr:colOff>600075</xdr:colOff>
      <xdr:row>63</xdr:row>
      <xdr:rowOff>247650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57975" y="160305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676275</xdr:colOff>
      <xdr:row>63</xdr:row>
      <xdr:rowOff>9525</xdr:rowOff>
    </xdr:from>
    <xdr:to>
      <xdr:col>34</xdr:col>
      <xdr:colOff>171450</xdr:colOff>
      <xdr:row>63</xdr:row>
      <xdr:rowOff>257175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62775" y="1604010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8"/>
  <sheetViews>
    <sheetView tabSelected="1" view="pageBreakPreview" topLeftCell="A10" zoomScaleNormal="100" zoomScaleSheetLayoutView="100" workbookViewId="0">
      <selection activeCell="B31" sqref="B31:H31"/>
    </sheetView>
  </sheetViews>
  <sheetFormatPr defaultRowHeight="16.5" x14ac:dyDescent="0.4"/>
  <cols>
    <col min="1" max="33" width="2.5" style="1" customWidth="1"/>
    <col min="34" max="34" width="9.625" style="1" customWidth="1"/>
    <col min="35" max="16384" width="9" style="1"/>
  </cols>
  <sheetData>
    <row r="1" spans="2:34" ht="30.75" thickBot="1" x14ac:dyDescent="0.45">
      <c r="B1" s="193" t="s">
        <v>134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2"/>
    </row>
    <row r="2" spans="2:34" ht="15" customHeight="1" x14ac:dyDescent="0.4">
      <c r="B2" s="108" t="s">
        <v>66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10"/>
    </row>
    <row r="3" spans="2:34" ht="18.75" customHeight="1" x14ac:dyDescent="0.4">
      <c r="B3" s="65" t="s">
        <v>26</v>
      </c>
      <c r="C3" s="66"/>
      <c r="D3" s="66"/>
      <c r="E3" s="66"/>
      <c r="F3" s="67"/>
      <c r="G3" s="194"/>
      <c r="H3" s="195"/>
      <c r="I3" s="195"/>
      <c r="J3" s="195"/>
      <c r="K3" s="195"/>
      <c r="L3" s="195"/>
      <c r="M3" s="195"/>
      <c r="N3" s="195"/>
      <c r="O3" s="195"/>
      <c r="P3" s="195"/>
      <c r="Q3" s="196" t="s">
        <v>27</v>
      </c>
      <c r="R3" s="197"/>
      <c r="S3" s="198"/>
      <c r="T3" s="199" t="s">
        <v>28</v>
      </c>
      <c r="U3" s="200"/>
      <c r="V3" s="200"/>
      <c r="W3" s="200"/>
      <c r="X3" s="200"/>
      <c r="Y3" s="200"/>
      <c r="Z3" s="200"/>
      <c r="AA3" s="201"/>
      <c r="AB3" s="199" t="s">
        <v>111</v>
      </c>
      <c r="AC3" s="200"/>
      <c r="AD3" s="200"/>
      <c r="AE3" s="200"/>
      <c r="AF3" s="200"/>
      <c r="AG3" s="202"/>
    </row>
    <row r="4" spans="2:34" ht="30" customHeight="1" x14ac:dyDescent="0.4">
      <c r="B4" s="61" t="s">
        <v>65</v>
      </c>
      <c r="C4" s="54"/>
      <c r="D4" s="54"/>
      <c r="E4" s="54"/>
      <c r="F4" s="55"/>
      <c r="G4" s="184"/>
      <c r="H4" s="185"/>
      <c r="I4" s="185"/>
      <c r="J4" s="185"/>
      <c r="K4" s="185"/>
      <c r="L4" s="185"/>
      <c r="M4" s="185"/>
      <c r="N4" s="185"/>
      <c r="O4" s="185"/>
      <c r="P4" s="185"/>
      <c r="Q4" s="186" t="s">
        <v>30</v>
      </c>
      <c r="R4" s="187"/>
      <c r="S4" s="188"/>
      <c r="T4" s="189"/>
      <c r="U4" s="190"/>
      <c r="V4" s="191" t="s">
        <v>114</v>
      </c>
      <c r="W4" s="191"/>
      <c r="X4" s="191"/>
      <c r="Y4" s="191"/>
      <c r="Z4" s="191"/>
      <c r="AA4" s="192"/>
      <c r="AB4" s="189"/>
      <c r="AC4" s="190"/>
      <c r="AD4" s="190"/>
      <c r="AE4" s="190"/>
      <c r="AF4" s="190"/>
      <c r="AG4" s="3" t="s">
        <v>112</v>
      </c>
    </row>
    <row r="5" spans="2:34" ht="20.25" customHeight="1" x14ac:dyDescent="0.4">
      <c r="B5" s="182" t="s">
        <v>29</v>
      </c>
      <c r="C5" s="167"/>
      <c r="D5" s="167"/>
      <c r="E5" s="167"/>
      <c r="F5" s="167"/>
      <c r="G5" s="183" t="s">
        <v>115</v>
      </c>
      <c r="H5" s="141"/>
      <c r="I5" s="32"/>
      <c r="J5" s="32"/>
      <c r="K5" s="141" t="s">
        <v>116</v>
      </c>
      <c r="L5" s="141"/>
      <c r="M5" s="32"/>
      <c r="N5" s="32"/>
      <c r="O5" s="141" t="s">
        <v>118</v>
      </c>
      <c r="P5" s="141"/>
      <c r="Q5" s="32"/>
      <c r="R5" s="32"/>
      <c r="S5" s="141" t="s">
        <v>119</v>
      </c>
      <c r="T5" s="141"/>
      <c r="U5" s="178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80"/>
    </row>
    <row r="6" spans="2:34" ht="20.25" customHeight="1" thickBot="1" x14ac:dyDescent="0.45">
      <c r="B6" s="99" t="s">
        <v>31</v>
      </c>
      <c r="C6" s="100"/>
      <c r="D6" s="100"/>
      <c r="E6" s="100"/>
      <c r="F6" s="100"/>
      <c r="G6" s="181" t="s">
        <v>129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2" t="s">
        <v>126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13" t="s">
        <v>121</v>
      </c>
    </row>
    <row r="7" spans="2:34" ht="15" customHeight="1" x14ac:dyDescent="0.4">
      <c r="B7" s="108" t="s">
        <v>67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10"/>
    </row>
    <row r="8" spans="2:34" ht="21.75" customHeight="1" x14ac:dyDescent="0.4">
      <c r="B8" s="123" t="s">
        <v>72</v>
      </c>
      <c r="C8" s="87"/>
      <c r="D8" s="87"/>
      <c r="E8" s="32"/>
      <c r="F8" s="32"/>
      <c r="G8" s="32"/>
      <c r="H8" s="174" t="s">
        <v>73</v>
      </c>
      <c r="I8" s="174"/>
      <c r="J8" s="174"/>
      <c r="K8" s="174"/>
      <c r="L8" s="175"/>
      <c r="M8" s="175"/>
      <c r="N8" s="175"/>
      <c r="O8" s="175"/>
      <c r="P8" s="175"/>
      <c r="Q8" s="175"/>
      <c r="R8" s="175"/>
      <c r="S8" s="87" t="s">
        <v>74</v>
      </c>
      <c r="T8" s="87"/>
      <c r="U8" s="87"/>
      <c r="V8" s="87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7"/>
    </row>
    <row r="9" spans="2:34" ht="22.5" customHeight="1" thickBot="1" x14ac:dyDescent="0.45">
      <c r="B9" s="170" t="s">
        <v>72</v>
      </c>
      <c r="C9" s="171"/>
      <c r="D9" s="171"/>
      <c r="E9" s="43"/>
      <c r="F9" s="43"/>
      <c r="G9" s="43"/>
      <c r="H9" s="172" t="s">
        <v>73</v>
      </c>
      <c r="I9" s="172"/>
      <c r="J9" s="172"/>
      <c r="K9" s="172"/>
      <c r="L9" s="102"/>
      <c r="M9" s="102"/>
      <c r="N9" s="102"/>
      <c r="O9" s="102"/>
      <c r="P9" s="102"/>
      <c r="Q9" s="102"/>
      <c r="R9" s="102"/>
      <c r="S9" s="171" t="s">
        <v>74</v>
      </c>
      <c r="T9" s="171"/>
      <c r="U9" s="171"/>
      <c r="V9" s="171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73"/>
    </row>
    <row r="10" spans="2:34" ht="15" customHeight="1" x14ac:dyDescent="0.4">
      <c r="B10" s="108" t="s">
        <v>113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10"/>
    </row>
    <row r="11" spans="2:34" ht="20.25" customHeight="1" x14ac:dyDescent="0.4">
      <c r="B11" s="161" t="s">
        <v>32</v>
      </c>
      <c r="C11" s="162"/>
      <c r="D11" s="162"/>
      <c r="E11" s="162"/>
      <c r="F11" s="162"/>
      <c r="G11" s="162"/>
      <c r="H11" s="91"/>
      <c r="I11" s="163" t="s">
        <v>46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5"/>
    </row>
    <row r="12" spans="2:34" ht="20.25" customHeight="1" x14ac:dyDescent="0.4">
      <c r="B12" s="154" t="s">
        <v>33</v>
      </c>
      <c r="C12" s="155"/>
      <c r="D12" s="155"/>
      <c r="E12" s="155"/>
      <c r="F12" s="155"/>
      <c r="G12" s="155"/>
      <c r="H12" s="86"/>
      <c r="I12" s="166" t="s">
        <v>40</v>
      </c>
      <c r="J12" s="157"/>
      <c r="K12" s="157"/>
      <c r="L12" s="157"/>
      <c r="M12" s="157"/>
      <c r="N12" s="157"/>
      <c r="O12" s="157"/>
      <c r="P12" s="157"/>
      <c r="Q12" s="157"/>
      <c r="R12" s="55" t="s">
        <v>35</v>
      </c>
      <c r="S12" s="167"/>
      <c r="T12" s="167"/>
      <c r="U12" s="167"/>
      <c r="V12" s="167"/>
      <c r="W12" s="167"/>
      <c r="X12" s="168"/>
      <c r="Y12" s="166" t="s">
        <v>40</v>
      </c>
      <c r="Z12" s="157"/>
      <c r="AA12" s="157"/>
      <c r="AB12" s="157"/>
      <c r="AC12" s="157"/>
      <c r="AD12" s="157"/>
      <c r="AE12" s="157"/>
      <c r="AF12" s="157"/>
      <c r="AG12" s="169"/>
    </row>
    <row r="13" spans="2:34" ht="20.25" customHeight="1" x14ac:dyDescent="0.4">
      <c r="B13" s="154" t="s">
        <v>34</v>
      </c>
      <c r="C13" s="155"/>
      <c r="D13" s="155"/>
      <c r="E13" s="155"/>
      <c r="F13" s="155"/>
      <c r="G13" s="155"/>
      <c r="H13" s="86"/>
      <c r="I13" s="159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60"/>
    </row>
    <row r="14" spans="2:34" ht="20.25" customHeight="1" x14ac:dyDescent="0.4">
      <c r="B14" s="154" t="s">
        <v>36</v>
      </c>
      <c r="C14" s="155"/>
      <c r="D14" s="155"/>
      <c r="E14" s="155"/>
      <c r="F14" s="155"/>
      <c r="G14" s="155"/>
      <c r="H14" s="86"/>
      <c r="I14" s="135" t="s">
        <v>7</v>
      </c>
      <c r="J14" s="136"/>
      <c r="K14" s="136"/>
      <c r="L14" s="137"/>
      <c r="M14" s="156" t="s">
        <v>120</v>
      </c>
      <c r="N14" s="157"/>
      <c r="O14" s="157"/>
      <c r="P14" s="157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5" t="s">
        <v>121</v>
      </c>
    </row>
    <row r="15" spans="2:34" ht="20.25" customHeight="1" x14ac:dyDescent="0.4">
      <c r="B15" s="154" t="s">
        <v>37</v>
      </c>
      <c r="C15" s="155"/>
      <c r="D15" s="155"/>
      <c r="E15" s="155"/>
      <c r="F15" s="155"/>
      <c r="G15" s="155"/>
      <c r="H15" s="86"/>
      <c r="I15" s="135" t="s">
        <v>7</v>
      </c>
      <c r="J15" s="136"/>
      <c r="K15" s="136"/>
      <c r="L15" s="137"/>
      <c r="M15" s="156" t="s">
        <v>122</v>
      </c>
      <c r="N15" s="157"/>
      <c r="O15" s="157"/>
      <c r="P15" s="157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5" t="s">
        <v>121</v>
      </c>
    </row>
    <row r="16" spans="2:34" ht="20.25" customHeight="1" x14ac:dyDescent="0.4">
      <c r="B16" s="154" t="s">
        <v>38</v>
      </c>
      <c r="C16" s="155"/>
      <c r="D16" s="155"/>
      <c r="E16" s="155"/>
      <c r="F16" s="155"/>
      <c r="G16" s="155"/>
      <c r="H16" s="86"/>
      <c r="I16" s="135" t="s">
        <v>7</v>
      </c>
      <c r="J16" s="136"/>
      <c r="K16" s="136"/>
      <c r="L16" s="137"/>
      <c r="M16" s="156" t="s">
        <v>123</v>
      </c>
      <c r="N16" s="157"/>
      <c r="O16" s="157"/>
      <c r="P16" s="157"/>
      <c r="Q16" s="158"/>
      <c r="R16" s="158"/>
      <c r="S16" s="158"/>
      <c r="T16" s="158"/>
      <c r="U16" s="158"/>
      <c r="V16" s="158"/>
      <c r="W16" s="158"/>
      <c r="X16" s="141" t="s">
        <v>124</v>
      </c>
      <c r="Y16" s="141"/>
      <c r="Z16" s="141"/>
      <c r="AA16" s="158"/>
      <c r="AB16" s="158"/>
      <c r="AC16" s="158"/>
      <c r="AD16" s="158"/>
      <c r="AE16" s="158"/>
      <c r="AF16" s="158"/>
      <c r="AG16" s="5" t="s">
        <v>121</v>
      </c>
    </row>
    <row r="17" spans="2:35" ht="20.25" customHeight="1" x14ac:dyDescent="0.4">
      <c r="B17" s="154" t="s">
        <v>39</v>
      </c>
      <c r="C17" s="155"/>
      <c r="D17" s="155"/>
      <c r="E17" s="155"/>
      <c r="F17" s="155"/>
      <c r="G17" s="155"/>
      <c r="H17" s="86"/>
      <c r="I17" s="135" t="s">
        <v>7</v>
      </c>
      <c r="J17" s="136"/>
      <c r="K17" s="136"/>
      <c r="L17" s="137"/>
      <c r="M17" s="156" t="s">
        <v>125</v>
      </c>
      <c r="N17" s="157"/>
      <c r="O17" s="157"/>
      <c r="P17" s="157"/>
      <c r="Q17" s="158"/>
      <c r="R17" s="158"/>
      <c r="S17" s="158"/>
      <c r="T17" s="158"/>
      <c r="U17" s="158"/>
      <c r="V17" s="158"/>
      <c r="W17" s="158"/>
      <c r="X17" s="141" t="s">
        <v>124</v>
      </c>
      <c r="Y17" s="141"/>
      <c r="Z17" s="141"/>
      <c r="AA17" s="158"/>
      <c r="AB17" s="158"/>
      <c r="AC17" s="158"/>
      <c r="AD17" s="158"/>
      <c r="AE17" s="158"/>
      <c r="AF17" s="158"/>
      <c r="AG17" s="5" t="s">
        <v>121</v>
      </c>
    </row>
    <row r="18" spans="2:35" ht="20.25" customHeight="1" x14ac:dyDescent="0.4">
      <c r="B18" s="144" t="s">
        <v>41</v>
      </c>
      <c r="C18" s="71"/>
      <c r="D18" s="71"/>
      <c r="E18" s="71"/>
      <c r="F18" s="71"/>
      <c r="G18" s="71"/>
      <c r="H18" s="71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</row>
    <row r="19" spans="2:35" ht="20.25" customHeight="1" x14ac:dyDescent="0.4">
      <c r="B19" s="73"/>
      <c r="C19" s="74"/>
      <c r="D19" s="74"/>
      <c r="E19" s="74"/>
      <c r="F19" s="74"/>
      <c r="G19" s="74"/>
      <c r="H19" s="74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1"/>
    </row>
    <row r="20" spans="2:35" ht="18" customHeight="1" thickBot="1" x14ac:dyDescent="0.45">
      <c r="B20" s="145" t="s">
        <v>42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</row>
    <row r="21" spans="2:35" ht="15" customHeight="1" x14ac:dyDescent="0.4">
      <c r="B21" s="148" t="s">
        <v>68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50"/>
    </row>
    <row r="22" spans="2:35" ht="20.25" customHeight="1" x14ac:dyDescent="0.4">
      <c r="B22" s="7" t="s">
        <v>126</v>
      </c>
      <c r="C22" s="17"/>
      <c r="D22" s="8" t="s">
        <v>121</v>
      </c>
      <c r="E22" s="151" t="s">
        <v>3</v>
      </c>
      <c r="F22" s="152"/>
      <c r="G22" s="152"/>
      <c r="H22" s="152"/>
      <c r="I22" s="152"/>
      <c r="J22" s="152"/>
      <c r="K22" s="152"/>
      <c r="L22" s="153"/>
      <c r="M22" s="153"/>
      <c r="N22" s="52"/>
      <c r="O22" s="32"/>
      <c r="P22" s="141" t="s">
        <v>61</v>
      </c>
      <c r="Q22" s="142"/>
      <c r="R22" s="14" t="s">
        <v>126</v>
      </c>
      <c r="S22" s="17"/>
      <c r="T22" s="8" t="s">
        <v>121</v>
      </c>
      <c r="U22" s="151" t="s">
        <v>4</v>
      </c>
      <c r="V22" s="152"/>
      <c r="W22" s="152"/>
      <c r="X22" s="152"/>
      <c r="Y22" s="152"/>
      <c r="Z22" s="152"/>
      <c r="AA22" s="152"/>
      <c r="AB22" s="153"/>
      <c r="AC22" s="153"/>
      <c r="AD22" s="52"/>
      <c r="AE22" s="32"/>
      <c r="AF22" s="141" t="s">
        <v>61</v>
      </c>
      <c r="AG22" s="143"/>
    </row>
    <row r="23" spans="2:35" ht="20.25" customHeight="1" x14ac:dyDescent="0.4">
      <c r="B23" s="7" t="s">
        <v>126</v>
      </c>
      <c r="C23" s="17"/>
      <c r="D23" s="8" t="s">
        <v>121</v>
      </c>
      <c r="E23" s="133" t="s">
        <v>0</v>
      </c>
      <c r="F23" s="22"/>
      <c r="G23" s="22"/>
      <c r="H23" s="22"/>
      <c r="I23" s="22"/>
      <c r="J23" s="22"/>
      <c r="K23" s="22"/>
      <c r="L23" s="134"/>
      <c r="M23" s="134"/>
      <c r="N23" s="52"/>
      <c r="O23" s="32"/>
      <c r="P23" s="141" t="s">
        <v>61</v>
      </c>
      <c r="Q23" s="142"/>
      <c r="R23" s="6" t="s">
        <v>126</v>
      </c>
      <c r="S23" s="17"/>
      <c r="T23" s="8" t="s">
        <v>121</v>
      </c>
      <c r="U23" s="133" t="s">
        <v>2</v>
      </c>
      <c r="V23" s="22"/>
      <c r="W23" s="22"/>
      <c r="X23" s="22"/>
      <c r="Y23" s="22"/>
      <c r="Z23" s="22"/>
      <c r="AA23" s="22"/>
      <c r="AB23" s="134"/>
      <c r="AC23" s="134"/>
      <c r="AD23" s="52"/>
      <c r="AE23" s="32"/>
      <c r="AF23" s="141" t="s">
        <v>61</v>
      </c>
      <c r="AG23" s="143"/>
      <c r="AI23" s="1" t="s">
        <v>130</v>
      </c>
    </row>
    <row r="24" spans="2:35" ht="20.25" customHeight="1" x14ac:dyDescent="0.4">
      <c r="B24" s="7" t="s">
        <v>126</v>
      </c>
      <c r="C24" s="17"/>
      <c r="D24" s="8" t="s">
        <v>121</v>
      </c>
      <c r="E24" s="133" t="s">
        <v>1</v>
      </c>
      <c r="F24" s="22"/>
      <c r="G24" s="22"/>
      <c r="H24" s="22"/>
      <c r="I24" s="22"/>
      <c r="J24" s="22"/>
      <c r="K24" s="22"/>
      <c r="L24" s="134"/>
      <c r="M24" s="134"/>
      <c r="N24" s="52"/>
      <c r="O24" s="32"/>
      <c r="P24" s="141" t="s">
        <v>61</v>
      </c>
      <c r="Q24" s="142"/>
      <c r="R24" s="6" t="s">
        <v>126</v>
      </c>
      <c r="S24" s="17"/>
      <c r="T24" s="8" t="s">
        <v>121</v>
      </c>
      <c r="U24" s="133" t="s">
        <v>5</v>
      </c>
      <c r="V24" s="22"/>
      <c r="W24" s="22"/>
      <c r="X24" s="22"/>
      <c r="Y24" s="22"/>
      <c r="Z24" s="22"/>
      <c r="AA24" s="22"/>
      <c r="AB24" s="134"/>
      <c r="AC24" s="134"/>
      <c r="AD24" s="52"/>
      <c r="AE24" s="32"/>
      <c r="AF24" s="141" t="s">
        <v>61</v>
      </c>
      <c r="AG24" s="143"/>
    </row>
    <row r="25" spans="2:35" ht="20.25" customHeight="1" x14ac:dyDescent="0.4">
      <c r="B25" s="7" t="s">
        <v>126</v>
      </c>
      <c r="C25" s="17"/>
      <c r="D25" s="8" t="s">
        <v>121</v>
      </c>
      <c r="E25" s="133" t="s">
        <v>6</v>
      </c>
      <c r="F25" s="22"/>
      <c r="G25" s="22"/>
      <c r="H25" s="22"/>
      <c r="I25" s="22"/>
      <c r="J25" s="22"/>
      <c r="K25" s="22"/>
      <c r="L25" s="134"/>
      <c r="M25" s="134"/>
      <c r="N25" s="135" t="s">
        <v>7</v>
      </c>
      <c r="O25" s="136"/>
      <c r="P25" s="136"/>
      <c r="Q25" s="137"/>
      <c r="R25" s="138" t="s">
        <v>8</v>
      </c>
      <c r="S25" s="138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40"/>
    </row>
    <row r="26" spans="2:35" ht="20.25" customHeight="1" x14ac:dyDescent="0.4">
      <c r="B26" s="7" t="s">
        <v>126</v>
      </c>
      <c r="C26" s="17"/>
      <c r="D26" s="8" t="s">
        <v>121</v>
      </c>
      <c r="E26" s="133" t="s">
        <v>9</v>
      </c>
      <c r="F26" s="22"/>
      <c r="G26" s="22"/>
      <c r="H26" s="22"/>
      <c r="I26" s="22"/>
      <c r="J26" s="22"/>
      <c r="K26" s="22"/>
      <c r="L26" s="134"/>
      <c r="M26" s="134"/>
      <c r="N26" s="135" t="s">
        <v>7</v>
      </c>
      <c r="O26" s="136"/>
      <c r="P26" s="136"/>
      <c r="Q26" s="137"/>
      <c r="R26" s="138" t="s">
        <v>10</v>
      </c>
      <c r="S26" s="138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40"/>
    </row>
    <row r="27" spans="2:35" ht="20.25" customHeight="1" thickBot="1" x14ac:dyDescent="0.45">
      <c r="B27" s="18" t="s">
        <v>126</v>
      </c>
      <c r="C27" s="19"/>
      <c r="D27" s="20" t="s">
        <v>121</v>
      </c>
      <c r="E27" s="126"/>
      <c r="F27" s="127"/>
      <c r="G27" s="127"/>
      <c r="H27" s="127"/>
      <c r="I27" s="127"/>
      <c r="J27" s="127"/>
      <c r="K27" s="127"/>
      <c r="L27" s="128"/>
      <c r="M27" s="128"/>
      <c r="N27" s="129"/>
      <c r="O27" s="43"/>
      <c r="P27" s="130" t="s">
        <v>61</v>
      </c>
      <c r="Q27" s="131"/>
      <c r="R27" s="9" t="s">
        <v>126</v>
      </c>
      <c r="S27" s="19"/>
      <c r="T27" s="20" t="s">
        <v>121</v>
      </c>
      <c r="U27" s="126"/>
      <c r="V27" s="127"/>
      <c r="W27" s="127"/>
      <c r="X27" s="127"/>
      <c r="Y27" s="127"/>
      <c r="Z27" s="127"/>
      <c r="AA27" s="127"/>
      <c r="AB27" s="128"/>
      <c r="AC27" s="128"/>
      <c r="AD27" s="129"/>
      <c r="AE27" s="43"/>
      <c r="AF27" s="130" t="s">
        <v>61</v>
      </c>
      <c r="AG27" s="132"/>
    </row>
    <row r="28" spans="2:35" ht="15" customHeight="1" x14ac:dyDescent="0.4">
      <c r="B28" s="108" t="s">
        <v>69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10"/>
    </row>
    <row r="29" spans="2:35" ht="20.25" customHeight="1" x14ac:dyDescent="0.4">
      <c r="B29" s="73" t="s">
        <v>43</v>
      </c>
      <c r="C29" s="74"/>
      <c r="D29" s="74"/>
      <c r="E29" s="74"/>
      <c r="F29" s="74"/>
      <c r="G29" s="74"/>
      <c r="H29" s="74"/>
      <c r="I29" s="117" t="s">
        <v>7</v>
      </c>
      <c r="J29" s="118"/>
      <c r="K29" s="118"/>
      <c r="L29" s="119"/>
      <c r="M29" s="120" t="s">
        <v>127</v>
      </c>
      <c r="N29" s="121"/>
      <c r="O29" s="121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0" t="s">
        <v>121</v>
      </c>
    </row>
    <row r="30" spans="2:35" ht="20.25" customHeight="1" x14ac:dyDescent="0.4">
      <c r="B30" s="123" t="s">
        <v>136</v>
      </c>
      <c r="C30" s="87"/>
      <c r="D30" s="87"/>
      <c r="E30" s="87"/>
      <c r="F30" s="87"/>
      <c r="G30" s="87"/>
      <c r="H30" s="87"/>
      <c r="I30" s="124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5"/>
    </row>
    <row r="31" spans="2:35" ht="20.25" customHeight="1" thickBot="1" x14ac:dyDescent="0.45">
      <c r="B31" s="99" t="s">
        <v>44</v>
      </c>
      <c r="C31" s="100"/>
      <c r="D31" s="100"/>
      <c r="E31" s="100"/>
      <c r="F31" s="100"/>
      <c r="G31" s="100"/>
      <c r="H31" s="100"/>
      <c r="I31" s="101"/>
      <c r="J31" s="102"/>
      <c r="K31" s="102"/>
      <c r="L31" s="102"/>
      <c r="M31" s="102"/>
      <c r="N31" s="102"/>
      <c r="O31" s="102"/>
      <c r="P31" s="102"/>
      <c r="Q31" s="103"/>
      <c r="R31" s="104" t="s">
        <v>45</v>
      </c>
      <c r="S31" s="100"/>
      <c r="T31" s="100"/>
      <c r="U31" s="100"/>
      <c r="V31" s="100"/>
      <c r="W31" s="100"/>
      <c r="X31" s="100"/>
      <c r="Y31" s="105"/>
      <c r="Z31" s="106"/>
      <c r="AA31" s="106"/>
      <c r="AB31" s="106"/>
      <c r="AC31" s="106"/>
      <c r="AD31" s="106"/>
      <c r="AE31" s="106"/>
      <c r="AF31" s="106"/>
      <c r="AG31" s="107"/>
    </row>
    <row r="32" spans="2:35" ht="15" customHeight="1" x14ac:dyDescent="0.4">
      <c r="B32" s="108" t="s">
        <v>70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10"/>
    </row>
    <row r="33" spans="2:33" ht="20.25" customHeight="1" x14ac:dyDescent="0.4">
      <c r="B33" s="111" t="s">
        <v>47</v>
      </c>
      <c r="C33" s="112"/>
      <c r="D33" s="112"/>
      <c r="E33" s="112"/>
      <c r="F33" s="112"/>
      <c r="G33" s="112"/>
      <c r="H33" s="113"/>
      <c r="I33" s="114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6"/>
    </row>
    <row r="34" spans="2:33" ht="20.25" customHeight="1" x14ac:dyDescent="0.4">
      <c r="B34" s="73"/>
      <c r="C34" s="74"/>
      <c r="D34" s="74"/>
      <c r="E34" s="74"/>
      <c r="F34" s="74"/>
      <c r="G34" s="74"/>
      <c r="H34" s="75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2:33" ht="20.25" customHeight="1" x14ac:dyDescent="0.4">
      <c r="B35" s="70" t="s">
        <v>48</v>
      </c>
      <c r="C35" s="71"/>
      <c r="D35" s="71"/>
      <c r="E35" s="71"/>
      <c r="F35" s="71"/>
      <c r="G35" s="71"/>
      <c r="H35" s="72"/>
      <c r="I35" s="76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</row>
    <row r="36" spans="2:33" ht="20.25" customHeight="1" x14ac:dyDescent="0.4">
      <c r="B36" s="73"/>
      <c r="C36" s="74"/>
      <c r="D36" s="74"/>
      <c r="E36" s="74"/>
      <c r="F36" s="74"/>
      <c r="G36" s="74"/>
      <c r="H36" s="75"/>
      <c r="I36" s="79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1"/>
    </row>
    <row r="37" spans="2:33" ht="20.25" customHeight="1" x14ac:dyDescent="0.4">
      <c r="B37" s="82" t="s">
        <v>52</v>
      </c>
      <c r="C37" s="83"/>
      <c r="D37" s="83"/>
      <c r="E37" s="83"/>
      <c r="F37" s="83"/>
      <c r="G37" s="86" t="s">
        <v>49</v>
      </c>
      <c r="H37" s="87"/>
      <c r="I37" s="88"/>
      <c r="J37" s="89" t="s">
        <v>53</v>
      </c>
      <c r="K37" s="89"/>
      <c r="L37" s="89"/>
      <c r="M37" s="89" t="s">
        <v>56</v>
      </c>
      <c r="N37" s="89"/>
      <c r="O37" s="89"/>
      <c r="P37" s="89" t="s">
        <v>57</v>
      </c>
      <c r="Q37" s="89"/>
      <c r="R37" s="89"/>
      <c r="S37" s="89" t="s">
        <v>58</v>
      </c>
      <c r="T37" s="89"/>
      <c r="U37" s="89"/>
      <c r="V37" s="89" t="s">
        <v>59</v>
      </c>
      <c r="W37" s="89"/>
      <c r="X37" s="89"/>
      <c r="Y37" s="89" t="s">
        <v>60</v>
      </c>
      <c r="Z37" s="89"/>
      <c r="AA37" s="89"/>
      <c r="AB37" s="89" t="s">
        <v>54</v>
      </c>
      <c r="AC37" s="89"/>
      <c r="AD37" s="89"/>
      <c r="AE37" s="89" t="s">
        <v>55</v>
      </c>
      <c r="AF37" s="89"/>
      <c r="AG37" s="90"/>
    </row>
    <row r="38" spans="2:33" ht="20.25" customHeight="1" x14ac:dyDescent="0.4">
      <c r="B38" s="82"/>
      <c r="C38" s="83"/>
      <c r="D38" s="83"/>
      <c r="E38" s="83"/>
      <c r="F38" s="83"/>
      <c r="G38" s="91" t="s">
        <v>50</v>
      </c>
      <c r="H38" s="92"/>
      <c r="I38" s="93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5"/>
    </row>
    <row r="39" spans="2:33" ht="20.25" customHeight="1" thickBot="1" x14ac:dyDescent="0.45">
      <c r="B39" s="84"/>
      <c r="C39" s="85"/>
      <c r="D39" s="85"/>
      <c r="E39" s="85"/>
      <c r="F39" s="85"/>
      <c r="G39" s="96" t="s">
        <v>51</v>
      </c>
      <c r="H39" s="97"/>
      <c r="I39" s="98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</row>
    <row r="40" spans="2:33" ht="15" customHeight="1" x14ac:dyDescent="0.4">
      <c r="B40" s="48" t="s">
        <v>71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50"/>
    </row>
    <row r="41" spans="2:33" ht="20.25" customHeight="1" x14ac:dyDescent="0.4">
      <c r="B41" s="65" t="s">
        <v>11</v>
      </c>
      <c r="C41" s="66"/>
      <c r="D41" s="66"/>
      <c r="E41" s="66"/>
      <c r="F41" s="66"/>
      <c r="G41" s="67"/>
      <c r="H41" s="68" t="s">
        <v>12</v>
      </c>
      <c r="I41" s="66"/>
      <c r="J41" s="67"/>
      <c r="K41" s="52"/>
      <c r="L41" s="32"/>
      <c r="M41" s="32"/>
      <c r="N41" s="15" t="s">
        <v>116</v>
      </c>
      <c r="O41" s="32"/>
      <c r="P41" s="32"/>
      <c r="Q41" s="11" t="s">
        <v>128</v>
      </c>
      <c r="R41" s="69" t="s">
        <v>19</v>
      </c>
      <c r="S41" s="69"/>
      <c r="T41" s="66"/>
      <c r="U41" s="66"/>
      <c r="V41" s="66"/>
      <c r="W41" s="67"/>
      <c r="X41" s="68" t="s">
        <v>12</v>
      </c>
      <c r="Y41" s="66"/>
      <c r="Z41" s="67"/>
      <c r="AA41" s="52"/>
      <c r="AB41" s="32"/>
      <c r="AC41" s="32"/>
      <c r="AD41" s="15" t="s">
        <v>116</v>
      </c>
      <c r="AE41" s="32"/>
      <c r="AF41" s="32"/>
      <c r="AG41" s="16" t="s">
        <v>128</v>
      </c>
    </row>
    <row r="42" spans="2:33" ht="20.25" customHeight="1" x14ac:dyDescent="0.4">
      <c r="B42" s="61"/>
      <c r="C42" s="54"/>
      <c r="D42" s="54"/>
      <c r="E42" s="54"/>
      <c r="F42" s="54"/>
      <c r="G42" s="55"/>
      <c r="H42" s="53" t="s">
        <v>13</v>
      </c>
      <c r="I42" s="54"/>
      <c r="J42" s="55"/>
      <c r="K42" s="52"/>
      <c r="L42" s="32"/>
      <c r="M42" s="32"/>
      <c r="N42" s="15" t="s">
        <v>116</v>
      </c>
      <c r="O42" s="32"/>
      <c r="P42" s="32"/>
      <c r="Q42" s="11" t="s">
        <v>128</v>
      </c>
      <c r="R42" s="54"/>
      <c r="S42" s="54"/>
      <c r="T42" s="54"/>
      <c r="U42" s="54"/>
      <c r="V42" s="54"/>
      <c r="W42" s="55"/>
      <c r="X42" s="53" t="s">
        <v>13</v>
      </c>
      <c r="Y42" s="54"/>
      <c r="Z42" s="55"/>
      <c r="AA42" s="52"/>
      <c r="AB42" s="32"/>
      <c r="AC42" s="32"/>
      <c r="AD42" s="15" t="s">
        <v>116</v>
      </c>
      <c r="AE42" s="32"/>
      <c r="AF42" s="32"/>
      <c r="AG42" s="16" t="s">
        <v>128</v>
      </c>
    </row>
    <row r="43" spans="2:33" ht="20.25" customHeight="1" x14ac:dyDescent="0.4">
      <c r="B43" s="61"/>
      <c r="C43" s="54"/>
      <c r="D43" s="54"/>
      <c r="E43" s="54"/>
      <c r="F43" s="54"/>
      <c r="G43" s="55"/>
      <c r="H43" s="53" t="s">
        <v>14</v>
      </c>
      <c r="I43" s="54"/>
      <c r="J43" s="55"/>
      <c r="K43" s="52"/>
      <c r="L43" s="32"/>
      <c r="M43" s="32"/>
      <c r="N43" s="15" t="s">
        <v>116</v>
      </c>
      <c r="O43" s="32"/>
      <c r="P43" s="32"/>
      <c r="Q43" s="11" t="s">
        <v>117</v>
      </c>
      <c r="R43" s="54"/>
      <c r="S43" s="54"/>
      <c r="T43" s="54"/>
      <c r="U43" s="54"/>
      <c r="V43" s="54"/>
      <c r="W43" s="55"/>
      <c r="X43" s="53" t="s">
        <v>14</v>
      </c>
      <c r="Y43" s="54"/>
      <c r="Z43" s="55"/>
      <c r="AA43" s="52"/>
      <c r="AB43" s="32"/>
      <c r="AC43" s="32"/>
      <c r="AD43" s="15" t="s">
        <v>116</v>
      </c>
      <c r="AE43" s="32"/>
      <c r="AF43" s="32"/>
      <c r="AG43" s="16" t="s">
        <v>117</v>
      </c>
    </row>
    <row r="44" spans="2:33" ht="20.25" customHeight="1" x14ac:dyDescent="0.4">
      <c r="B44" s="61"/>
      <c r="C44" s="54"/>
      <c r="D44" s="54"/>
      <c r="E44" s="54"/>
      <c r="F44" s="54"/>
      <c r="G44" s="55"/>
      <c r="H44" s="53" t="s">
        <v>15</v>
      </c>
      <c r="I44" s="54"/>
      <c r="J44" s="55"/>
      <c r="K44" s="52"/>
      <c r="L44" s="32"/>
      <c r="M44" s="32"/>
      <c r="N44" s="15" t="s">
        <v>116</v>
      </c>
      <c r="O44" s="32"/>
      <c r="P44" s="32"/>
      <c r="Q44" s="11" t="s">
        <v>117</v>
      </c>
      <c r="R44" s="54"/>
      <c r="S44" s="54"/>
      <c r="T44" s="54"/>
      <c r="U44" s="54"/>
      <c r="V44" s="54"/>
      <c r="W44" s="55"/>
      <c r="X44" s="53" t="s">
        <v>15</v>
      </c>
      <c r="Y44" s="54"/>
      <c r="Z44" s="55"/>
      <c r="AA44" s="52"/>
      <c r="AB44" s="32"/>
      <c r="AC44" s="32"/>
      <c r="AD44" s="15" t="s">
        <v>116</v>
      </c>
      <c r="AE44" s="32"/>
      <c r="AF44" s="32"/>
      <c r="AG44" s="16" t="s">
        <v>117</v>
      </c>
    </row>
    <row r="45" spans="2:33" ht="20.25" customHeight="1" x14ac:dyDescent="0.4">
      <c r="B45" s="61" t="s">
        <v>16</v>
      </c>
      <c r="C45" s="54"/>
      <c r="D45" s="54"/>
      <c r="E45" s="54"/>
      <c r="F45" s="54"/>
      <c r="G45" s="55"/>
      <c r="H45" s="53" t="s">
        <v>12</v>
      </c>
      <c r="I45" s="54"/>
      <c r="J45" s="55"/>
      <c r="K45" s="52"/>
      <c r="L45" s="32"/>
      <c r="M45" s="32"/>
      <c r="N45" s="15" t="s">
        <v>116</v>
      </c>
      <c r="O45" s="32"/>
      <c r="P45" s="32"/>
      <c r="Q45" s="11" t="s">
        <v>117</v>
      </c>
      <c r="R45" s="54" t="s">
        <v>20</v>
      </c>
      <c r="S45" s="54"/>
      <c r="T45" s="54"/>
      <c r="U45" s="54"/>
      <c r="V45" s="54"/>
      <c r="W45" s="55"/>
      <c r="X45" s="53" t="s">
        <v>12</v>
      </c>
      <c r="Y45" s="54"/>
      <c r="Z45" s="55"/>
      <c r="AA45" s="52"/>
      <c r="AB45" s="32"/>
      <c r="AC45" s="32"/>
      <c r="AD45" s="15" t="s">
        <v>116</v>
      </c>
      <c r="AE45" s="32"/>
      <c r="AF45" s="32"/>
      <c r="AG45" s="16" t="s">
        <v>117</v>
      </c>
    </row>
    <row r="46" spans="2:33" ht="20.25" customHeight="1" x14ac:dyDescent="0.4">
      <c r="B46" s="61"/>
      <c r="C46" s="54"/>
      <c r="D46" s="54"/>
      <c r="E46" s="54"/>
      <c r="F46" s="54"/>
      <c r="G46" s="55"/>
      <c r="H46" s="53" t="s">
        <v>13</v>
      </c>
      <c r="I46" s="54"/>
      <c r="J46" s="55"/>
      <c r="K46" s="52"/>
      <c r="L46" s="32"/>
      <c r="M46" s="32"/>
      <c r="N46" s="15" t="s">
        <v>116</v>
      </c>
      <c r="O46" s="32"/>
      <c r="P46" s="32"/>
      <c r="Q46" s="11" t="s">
        <v>117</v>
      </c>
      <c r="R46" s="60" t="s">
        <v>21</v>
      </c>
      <c r="S46" s="60"/>
      <c r="T46" s="60"/>
      <c r="U46" s="60"/>
      <c r="V46" s="60"/>
      <c r="W46" s="62"/>
      <c r="X46" s="53" t="s">
        <v>12</v>
      </c>
      <c r="Y46" s="54"/>
      <c r="Z46" s="55"/>
      <c r="AA46" s="52"/>
      <c r="AB46" s="32"/>
      <c r="AC46" s="32"/>
      <c r="AD46" s="15" t="s">
        <v>116</v>
      </c>
      <c r="AE46" s="32"/>
      <c r="AF46" s="32"/>
      <c r="AG46" s="16" t="s">
        <v>117</v>
      </c>
    </row>
    <row r="47" spans="2:33" ht="20.25" customHeight="1" x14ac:dyDescent="0.4">
      <c r="B47" s="61"/>
      <c r="C47" s="54"/>
      <c r="D47" s="54"/>
      <c r="E47" s="54"/>
      <c r="F47" s="54"/>
      <c r="G47" s="55"/>
      <c r="H47" s="53" t="s">
        <v>14</v>
      </c>
      <c r="I47" s="54"/>
      <c r="J47" s="55"/>
      <c r="K47" s="52"/>
      <c r="L47" s="32"/>
      <c r="M47" s="32"/>
      <c r="N47" s="15" t="s">
        <v>116</v>
      </c>
      <c r="O47" s="32"/>
      <c r="P47" s="32"/>
      <c r="Q47" s="11" t="s">
        <v>117</v>
      </c>
      <c r="R47" s="60"/>
      <c r="S47" s="60"/>
      <c r="T47" s="60"/>
      <c r="U47" s="60"/>
      <c r="V47" s="60"/>
      <c r="W47" s="62"/>
      <c r="X47" s="53" t="s">
        <v>13</v>
      </c>
      <c r="Y47" s="54"/>
      <c r="Z47" s="55"/>
      <c r="AA47" s="52"/>
      <c r="AB47" s="32"/>
      <c r="AC47" s="32"/>
      <c r="AD47" s="15" t="s">
        <v>116</v>
      </c>
      <c r="AE47" s="32"/>
      <c r="AF47" s="32"/>
      <c r="AG47" s="16" t="s">
        <v>117</v>
      </c>
    </row>
    <row r="48" spans="2:33" ht="20.25" customHeight="1" x14ac:dyDescent="0.4">
      <c r="B48" s="61"/>
      <c r="C48" s="54"/>
      <c r="D48" s="54"/>
      <c r="E48" s="54"/>
      <c r="F48" s="54"/>
      <c r="G48" s="55"/>
      <c r="H48" s="53" t="s">
        <v>15</v>
      </c>
      <c r="I48" s="54"/>
      <c r="J48" s="55"/>
      <c r="K48" s="52"/>
      <c r="L48" s="32"/>
      <c r="M48" s="32"/>
      <c r="N48" s="15" t="s">
        <v>116</v>
      </c>
      <c r="O48" s="32"/>
      <c r="P48" s="32"/>
      <c r="Q48" s="11" t="s">
        <v>117</v>
      </c>
      <c r="R48" s="60" t="s">
        <v>22</v>
      </c>
      <c r="S48" s="60"/>
      <c r="T48" s="54"/>
      <c r="U48" s="54"/>
      <c r="V48" s="54"/>
      <c r="W48" s="55"/>
      <c r="X48" s="53" t="s">
        <v>12</v>
      </c>
      <c r="Y48" s="54"/>
      <c r="Z48" s="55"/>
      <c r="AA48" s="52"/>
      <c r="AB48" s="32"/>
      <c r="AC48" s="32"/>
      <c r="AD48" s="15" t="s">
        <v>116</v>
      </c>
      <c r="AE48" s="32"/>
      <c r="AF48" s="32"/>
      <c r="AG48" s="16" t="s">
        <v>117</v>
      </c>
    </row>
    <row r="49" spans="2:35" ht="20.25" customHeight="1" x14ac:dyDescent="0.4">
      <c r="B49" s="59" t="s">
        <v>17</v>
      </c>
      <c r="C49" s="60"/>
      <c r="D49" s="54"/>
      <c r="E49" s="54"/>
      <c r="F49" s="54"/>
      <c r="G49" s="55"/>
      <c r="H49" s="53" t="s">
        <v>12</v>
      </c>
      <c r="I49" s="54"/>
      <c r="J49" s="55"/>
      <c r="K49" s="52"/>
      <c r="L49" s="32"/>
      <c r="M49" s="32"/>
      <c r="N49" s="15" t="s">
        <v>116</v>
      </c>
      <c r="O49" s="32"/>
      <c r="P49" s="32"/>
      <c r="Q49" s="11" t="s">
        <v>117</v>
      </c>
      <c r="R49" s="54"/>
      <c r="S49" s="54"/>
      <c r="T49" s="54"/>
      <c r="U49" s="54"/>
      <c r="V49" s="54"/>
      <c r="W49" s="55"/>
      <c r="X49" s="53" t="s">
        <v>13</v>
      </c>
      <c r="Y49" s="54"/>
      <c r="Z49" s="55"/>
      <c r="AA49" s="52"/>
      <c r="AB49" s="32"/>
      <c r="AC49" s="32"/>
      <c r="AD49" s="15" t="s">
        <v>116</v>
      </c>
      <c r="AE49" s="32"/>
      <c r="AF49" s="32"/>
      <c r="AG49" s="16" t="s">
        <v>117</v>
      </c>
    </row>
    <row r="50" spans="2:35" ht="20.25" customHeight="1" x14ac:dyDescent="0.4">
      <c r="B50" s="61"/>
      <c r="C50" s="54"/>
      <c r="D50" s="54"/>
      <c r="E50" s="54"/>
      <c r="F50" s="54"/>
      <c r="G50" s="55"/>
      <c r="H50" s="53" t="s">
        <v>13</v>
      </c>
      <c r="I50" s="54"/>
      <c r="J50" s="55"/>
      <c r="K50" s="52"/>
      <c r="L50" s="32"/>
      <c r="M50" s="32"/>
      <c r="N50" s="15" t="s">
        <v>116</v>
      </c>
      <c r="O50" s="32"/>
      <c r="P50" s="32"/>
      <c r="Q50" s="11" t="s">
        <v>117</v>
      </c>
      <c r="R50" s="54" t="s">
        <v>23</v>
      </c>
      <c r="S50" s="54"/>
      <c r="T50" s="54"/>
      <c r="U50" s="54"/>
      <c r="V50" s="54"/>
      <c r="W50" s="55"/>
      <c r="X50" s="53" t="s">
        <v>12</v>
      </c>
      <c r="Y50" s="54"/>
      <c r="Z50" s="55"/>
      <c r="AA50" s="52"/>
      <c r="AB50" s="32"/>
      <c r="AC50" s="32"/>
      <c r="AD50" s="15" t="s">
        <v>116</v>
      </c>
      <c r="AE50" s="32"/>
      <c r="AF50" s="32"/>
      <c r="AG50" s="16" t="s">
        <v>117</v>
      </c>
    </row>
    <row r="51" spans="2:35" ht="20.25" customHeight="1" x14ac:dyDescent="0.4">
      <c r="B51" s="61"/>
      <c r="C51" s="54"/>
      <c r="D51" s="54"/>
      <c r="E51" s="54"/>
      <c r="F51" s="54"/>
      <c r="G51" s="55"/>
      <c r="H51" s="53" t="s">
        <v>14</v>
      </c>
      <c r="I51" s="54"/>
      <c r="J51" s="55"/>
      <c r="K51" s="52"/>
      <c r="L51" s="32"/>
      <c r="M51" s="32"/>
      <c r="N51" s="15" t="s">
        <v>116</v>
      </c>
      <c r="O51" s="32"/>
      <c r="P51" s="32"/>
      <c r="Q51" s="11" t="s">
        <v>117</v>
      </c>
      <c r="R51" s="54"/>
      <c r="S51" s="54"/>
      <c r="T51" s="54"/>
      <c r="U51" s="54"/>
      <c r="V51" s="54"/>
      <c r="W51" s="55"/>
      <c r="X51" s="53" t="s">
        <v>13</v>
      </c>
      <c r="Y51" s="54"/>
      <c r="Z51" s="55"/>
      <c r="AA51" s="52"/>
      <c r="AB51" s="32"/>
      <c r="AC51" s="32"/>
      <c r="AD51" s="15" t="s">
        <v>116</v>
      </c>
      <c r="AE51" s="32"/>
      <c r="AF51" s="32"/>
      <c r="AG51" s="16" t="s">
        <v>117</v>
      </c>
    </row>
    <row r="52" spans="2:35" ht="20.25" customHeight="1" x14ac:dyDescent="0.4">
      <c r="B52" s="61"/>
      <c r="C52" s="54"/>
      <c r="D52" s="54"/>
      <c r="E52" s="54"/>
      <c r="F52" s="54"/>
      <c r="G52" s="55"/>
      <c r="H52" s="53" t="s">
        <v>15</v>
      </c>
      <c r="I52" s="54"/>
      <c r="J52" s="55"/>
      <c r="K52" s="52"/>
      <c r="L52" s="32"/>
      <c r="M52" s="32"/>
      <c r="N52" s="15" t="s">
        <v>116</v>
      </c>
      <c r="O52" s="32"/>
      <c r="P52" s="32"/>
      <c r="Q52" s="11" t="s">
        <v>117</v>
      </c>
      <c r="R52" s="54"/>
      <c r="S52" s="54"/>
      <c r="T52" s="54"/>
      <c r="U52" s="54"/>
      <c r="V52" s="54"/>
      <c r="W52" s="55"/>
      <c r="X52" s="53" t="s">
        <v>15</v>
      </c>
      <c r="Y52" s="54"/>
      <c r="Z52" s="55"/>
      <c r="AA52" s="52"/>
      <c r="AB52" s="32"/>
      <c r="AC52" s="32"/>
      <c r="AD52" s="15" t="s">
        <v>116</v>
      </c>
      <c r="AE52" s="32"/>
      <c r="AF52" s="32"/>
      <c r="AG52" s="16" t="s">
        <v>117</v>
      </c>
    </row>
    <row r="53" spans="2:35" ht="20.25" customHeight="1" x14ac:dyDescent="0.4">
      <c r="B53" s="59" t="s">
        <v>18</v>
      </c>
      <c r="C53" s="60"/>
      <c r="D53" s="54"/>
      <c r="E53" s="54"/>
      <c r="F53" s="54"/>
      <c r="G53" s="55"/>
      <c r="H53" s="53" t="s">
        <v>12</v>
      </c>
      <c r="I53" s="54"/>
      <c r="J53" s="55"/>
      <c r="K53" s="52"/>
      <c r="L53" s="32"/>
      <c r="M53" s="32"/>
      <c r="N53" s="15" t="s">
        <v>116</v>
      </c>
      <c r="O53" s="32"/>
      <c r="P53" s="32"/>
      <c r="Q53" s="11" t="s">
        <v>117</v>
      </c>
      <c r="R53" s="60" t="s">
        <v>25</v>
      </c>
      <c r="S53" s="60"/>
      <c r="T53" s="60"/>
      <c r="U53" s="60"/>
      <c r="V53" s="60"/>
      <c r="W53" s="62"/>
      <c r="X53" s="53" t="s">
        <v>12</v>
      </c>
      <c r="Y53" s="54"/>
      <c r="Z53" s="55"/>
      <c r="AA53" s="52"/>
      <c r="AB53" s="32"/>
      <c r="AC53" s="32"/>
      <c r="AD53" s="15" t="s">
        <v>116</v>
      </c>
      <c r="AE53" s="32"/>
      <c r="AF53" s="32"/>
      <c r="AG53" s="16" t="s">
        <v>117</v>
      </c>
    </row>
    <row r="54" spans="2:35" ht="20.25" customHeight="1" x14ac:dyDescent="0.4">
      <c r="B54" s="61"/>
      <c r="C54" s="54"/>
      <c r="D54" s="54"/>
      <c r="E54" s="54"/>
      <c r="F54" s="54"/>
      <c r="G54" s="55"/>
      <c r="H54" s="53" t="s">
        <v>13</v>
      </c>
      <c r="I54" s="54"/>
      <c r="J54" s="55"/>
      <c r="K54" s="52"/>
      <c r="L54" s="32"/>
      <c r="M54" s="32"/>
      <c r="N54" s="15" t="s">
        <v>116</v>
      </c>
      <c r="O54" s="32"/>
      <c r="P54" s="32"/>
      <c r="Q54" s="11" t="s">
        <v>117</v>
      </c>
      <c r="R54" s="60"/>
      <c r="S54" s="60"/>
      <c r="T54" s="60"/>
      <c r="U54" s="60"/>
      <c r="V54" s="60"/>
      <c r="W54" s="62"/>
      <c r="X54" s="53" t="s">
        <v>13</v>
      </c>
      <c r="Y54" s="54"/>
      <c r="Z54" s="55"/>
      <c r="AA54" s="52"/>
      <c r="AB54" s="32"/>
      <c r="AC54" s="32"/>
      <c r="AD54" s="15" t="s">
        <v>116</v>
      </c>
      <c r="AE54" s="32"/>
      <c r="AF54" s="32"/>
      <c r="AG54" s="16" t="s">
        <v>117</v>
      </c>
    </row>
    <row r="55" spans="2:35" ht="20.25" customHeight="1" x14ac:dyDescent="0.4">
      <c r="B55" s="61"/>
      <c r="C55" s="54"/>
      <c r="D55" s="54"/>
      <c r="E55" s="54"/>
      <c r="F55" s="54"/>
      <c r="G55" s="55"/>
      <c r="H55" s="53" t="s">
        <v>14</v>
      </c>
      <c r="I55" s="54"/>
      <c r="J55" s="55"/>
      <c r="K55" s="52"/>
      <c r="L55" s="32"/>
      <c r="M55" s="32"/>
      <c r="N55" s="15" t="s">
        <v>116</v>
      </c>
      <c r="O55" s="32"/>
      <c r="P55" s="32"/>
      <c r="Q55" s="11" t="s">
        <v>117</v>
      </c>
      <c r="R55" s="56"/>
      <c r="S55" s="56"/>
      <c r="T55" s="56"/>
      <c r="U55" s="56"/>
      <c r="V55" s="56"/>
      <c r="W55" s="57"/>
      <c r="X55" s="58"/>
      <c r="Y55" s="56"/>
      <c r="Z55" s="57"/>
      <c r="AA55" s="52"/>
      <c r="AB55" s="32"/>
      <c r="AC55" s="32"/>
      <c r="AD55" s="15" t="s">
        <v>116</v>
      </c>
      <c r="AE55" s="32"/>
      <c r="AF55" s="32"/>
      <c r="AG55" s="16" t="s">
        <v>117</v>
      </c>
    </row>
    <row r="56" spans="2:35" ht="20.25" customHeight="1" x14ac:dyDescent="0.4">
      <c r="B56" s="61"/>
      <c r="C56" s="54"/>
      <c r="D56" s="54"/>
      <c r="E56" s="54"/>
      <c r="F56" s="54"/>
      <c r="G56" s="55"/>
      <c r="H56" s="53" t="s">
        <v>15</v>
      </c>
      <c r="I56" s="54"/>
      <c r="J56" s="55"/>
      <c r="K56" s="52"/>
      <c r="L56" s="32"/>
      <c r="M56" s="32"/>
      <c r="N56" s="15" t="s">
        <v>116</v>
      </c>
      <c r="O56" s="32"/>
      <c r="P56" s="32"/>
      <c r="Q56" s="11" t="s">
        <v>117</v>
      </c>
      <c r="R56" s="56"/>
      <c r="S56" s="56"/>
      <c r="T56" s="56"/>
      <c r="U56" s="56"/>
      <c r="V56" s="56"/>
      <c r="W56" s="57"/>
      <c r="X56" s="58"/>
      <c r="Y56" s="56"/>
      <c r="Z56" s="57"/>
      <c r="AA56" s="52"/>
      <c r="AB56" s="32"/>
      <c r="AC56" s="32"/>
      <c r="AD56" s="15" t="s">
        <v>116</v>
      </c>
      <c r="AE56" s="32"/>
      <c r="AF56" s="32"/>
      <c r="AG56" s="16" t="s">
        <v>117</v>
      </c>
    </row>
    <row r="57" spans="2:35" ht="17.25" thickBot="1" x14ac:dyDescent="0.45">
      <c r="B57" s="45" t="s">
        <v>24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7"/>
    </row>
    <row r="58" spans="2:35" ht="15" customHeight="1" x14ac:dyDescent="0.4">
      <c r="B58" s="48" t="s">
        <v>75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0"/>
    </row>
    <row r="59" spans="2:35" ht="22.5" customHeight="1" x14ac:dyDescent="0.4">
      <c r="B59" s="51" t="s">
        <v>89</v>
      </c>
      <c r="C59" s="21" t="s">
        <v>131</v>
      </c>
      <c r="D59" s="21"/>
      <c r="E59" s="22" t="s">
        <v>62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 t="s">
        <v>95</v>
      </c>
      <c r="S59" s="21" t="s">
        <v>131</v>
      </c>
      <c r="T59" s="21"/>
      <c r="U59" s="25" t="s">
        <v>90</v>
      </c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6"/>
      <c r="AH59" s="4"/>
      <c r="AI59" s="1" t="s">
        <v>132</v>
      </c>
    </row>
    <row r="60" spans="2:35" ht="22.5" customHeight="1" x14ac:dyDescent="0.4">
      <c r="B60" s="51"/>
      <c r="C60" s="21" t="s">
        <v>131</v>
      </c>
      <c r="D60" s="21"/>
      <c r="E60" s="22" t="s">
        <v>63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1" t="s">
        <v>131</v>
      </c>
      <c r="T60" s="21"/>
      <c r="U60" s="25" t="s">
        <v>91</v>
      </c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6"/>
      <c r="AH60" s="4"/>
      <c r="AI60" s="1" t="s">
        <v>133</v>
      </c>
    </row>
    <row r="61" spans="2:35" ht="22.5" customHeight="1" x14ac:dyDescent="0.4">
      <c r="B61" s="51"/>
      <c r="C61" s="21" t="s">
        <v>131</v>
      </c>
      <c r="D61" s="21"/>
      <c r="E61" s="22" t="s">
        <v>64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1" t="s">
        <v>131</v>
      </c>
      <c r="T61" s="21"/>
      <c r="U61" s="25" t="s">
        <v>92</v>
      </c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6"/>
      <c r="AH61" s="4"/>
    </row>
    <row r="62" spans="2:35" ht="22.5" customHeight="1" x14ac:dyDescent="0.4">
      <c r="B62" s="51"/>
      <c r="C62" s="21" t="s">
        <v>131</v>
      </c>
      <c r="D62" s="21"/>
      <c r="E62" s="22" t="s">
        <v>76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1" t="s">
        <v>131</v>
      </c>
      <c r="T62" s="21"/>
      <c r="U62" s="25" t="s">
        <v>93</v>
      </c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6"/>
      <c r="AH62" s="4"/>
    </row>
    <row r="63" spans="2:35" ht="22.5" customHeight="1" x14ac:dyDescent="0.4">
      <c r="B63" s="51"/>
      <c r="C63" s="21" t="s">
        <v>131</v>
      </c>
      <c r="D63" s="21"/>
      <c r="E63" s="22" t="s">
        <v>77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1" t="s">
        <v>131</v>
      </c>
      <c r="T63" s="21"/>
      <c r="U63" s="25" t="s">
        <v>94</v>
      </c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4"/>
    </row>
    <row r="64" spans="2:35" ht="22.5" customHeight="1" x14ac:dyDescent="0.4">
      <c r="B64" s="51"/>
      <c r="C64" s="21" t="s">
        <v>131</v>
      </c>
      <c r="D64" s="21"/>
      <c r="E64" s="22" t="s">
        <v>78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 t="s">
        <v>101</v>
      </c>
      <c r="S64" s="21" t="s">
        <v>131</v>
      </c>
      <c r="T64" s="21"/>
      <c r="U64" s="25" t="s">
        <v>96</v>
      </c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6"/>
    </row>
    <row r="65" spans="2:34" ht="22.5" customHeight="1" x14ac:dyDescent="0.4">
      <c r="B65" s="51"/>
      <c r="C65" s="21" t="s">
        <v>131</v>
      </c>
      <c r="D65" s="21"/>
      <c r="E65" s="22" t="s">
        <v>79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1" t="s">
        <v>131</v>
      </c>
      <c r="T65" s="21"/>
      <c r="U65" s="25" t="s">
        <v>97</v>
      </c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  <c r="AH65" s="4"/>
    </row>
    <row r="66" spans="2:34" ht="22.5" customHeight="1" x14ac:dyDescent="0.4">
      <c r="B66" s="51"/>
      <c r="C66" s="21" t="s">
        <v>131</v>
      </c>
      <c r="D66" s="21"/>
      <c r="E66" s="22" t="s">
        <v>80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1" t="s">
        <v>131</v>
      </c>
      <c r="T66" s="21"/>
      <c r="U66" s="25" t="s">
        <v>98</v>
      </c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6"/>
    </row>
    <row r="67" spans="2:34" ht="22.5" customHeight="1" x14ac:dyDescent="0.4">
      <c r="B67" s="51"/>
      <c r="C67" s="21" t="s">
        <v>131</v>
      </c>
      <c r="D67" s="21"/>
      <c r="E67" s="22" t="s">
        <v>81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1" t="s">
        <v>131</v>
      </c>
      <c r="T67" s="21"/>
      <c r="U67" s="25" t="s">
        <v>99</v>
      </c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6"/>
    </row>
    <row r="68" spans="2:34" ht="22.5" customHeight="1" x14ac:dyDescent="0.4">
      <c r="B68" s="51"/>
      <c r="C68" s="21" t="s">
        <v>131</v>
      </c>
      <c r="D68" s="21"/>
      <c r="E68" s="22" t="s">
        <v>82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21" t="s">
        <v>131</v>
      </c>
      <c r="T68" s="21"/>
      <c r="U68" s="25" t="s">
        <v>100</v>
      </c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6"/>
    </row>
    <row r="69" spans="2:34" ht="22.5" customHeight="1" x14ac:dyDescent="0.4">
      <c r="B69" s="51"/>
      <c r="C69" s="21" t="s">
        <v>131</v>
      </c>
      <c r="D69" s="21"/>
      <c r="E69" s="22" t="s">
        <v>83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 t="s">
        <v>106</v>
      </c>
      <c r="S69" s="21" t="s">
        <v>131</v>
      </c>
      <c r="T69" s="21"/>
      <c r="U69" s="25" t="s">
        <v>102</v>
      </c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6"/>
    </row>
    <row r="70" spans="2:34" ht="22.5" customHeight="1" x14ac:dyDescent="0.4">
      <c r="B70" s="51"/>
      <c r="C70" s="21" t="s">
        <v>131</v>
      </c>
      <c r="D70" s="21"/>
      <c r="E70" s="22" t="s">
        <v>84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3"/>
      <c r="S70" s="21" t="s">
        <v>131</v>
      </c>
      <c r="T70" s="21"/>
      <c r="U70" s="25" t="s">
        <v>103</v>
      </c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/>
    </row>
    <row r="71" spans="2:34" ht="22.5" customHeight="1" x14ac:dyDescent="0.4">
      <c r="B71" s="51"/>
      <c r="C71" s="21" t="s">
        <v>131</v>
      </c>
      <c r="D71" s="21"/>
      <c r="E71" s="22" t="s">
        <v>85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21" t="s">
        <v>131</v>
      </c>
      <c r="T71" s="21"/>
      <c r="U71" s="25" t="s">
        <v>104</v>
      </c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</row>
    <row r="72" spans="2:34" ht="22.5" customHeight="1" x14ac:dyDescent="0.4">
      <c r="B72" s="51"/>
      <c r="C72" s="21" t="s">
        <v>131</v>
      </c>
      <c r="D72" s="21"/>
      <c r="E72" s="22" t="s">
        <v>86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1" t="s">
        <v>131</v>
      </c>
      <c r="T72" s="21"/>
      <c r="U72" s="25" t="s">
        <v>105</v>
      </c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6"/>
    </row>
    <row r="73" spans="2:34" ht="22.5" customHeight="1" x14ac:dyDescent="0.4">
      <c r="B73" s="51"/>
      <c r="C73" s="21" t="s">
        <v>131</v>
      </c>
      <c r="D73" s="21"/>
      <c r="E73" s="22" t="s">
        <v>87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 t="s">
        <v>107</v>
      </c>
      <c r="S73" s="21" t="s">
        <v>131</v>
      </c>
      <c r="T73" s="21"/>
      <c r="U73" s="25" t="s">
        <v>108</v>
      </c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6"/>
    </row>
    <row r="74" spans="2:34" ht="22.5" customHeight="1" x14ac:dyDescent="0.4">
      <c r="B74" s="51"/>
      <c r="C74" s="21" t="s">
        <v>131</v>
      </c>
      <c r="D74" s="21"/>
      <c r="E74" s="22" t="s">
        <v>88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9"/>
      <c r="T74" s="29"/>
      <c r="U74" s="30" t="s">
        <v>110</v>
      </c>
      <c r="V74" s="31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3"/>
    </row>
    <row r="75" spans="2:34" ht="22.5" customHeight="1" x14ac:dyDescent="0.4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23"/>
      <c r="S75" s="21" t="s">
        <v>131</v>
      </c>
      <c r="T75" s="21"/>
      <c r="U75" s="25" t="s">
        <v>109</v>
      </c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6"/>
    </row>
    <row r="76" spans="2:34" ht="22.5" customHeight="1" thickBot="1" x14ac:dyDescent="0.45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24"/>
      <c r="S76" s="40"/>
      <c r="T76" s="40"/>
      <c r="U76" s="41" t="s">
        <v>110</v>
      </c>
      <c r="V76" s="42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4"/>
    </row>
    <row r="77" spans="2:34" x14ac:dyDescent="0.4">
      <c r="B77" s="27" t="s">
        <v>135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2:34" x14ac:dyDescent="0.4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</sheetData>
  <mergeCells count="336">
    <mergeCell ref="B4:F4"/>
    <mergeCell ref="G4:P4"/>
    <mergeCell ref="Q4:S4"/>
    <mergeCell ref="T4:U4"/>
    <mergeCell ref="V4:AA4"/>
    <mergeCell ref="AB4:AF4"/>
    <mergeCell ref="B1:AG1"/>
    <mergeCell ref="B2:AG2"/>
    <mergeCell ref="B3:F3"/>
    <mergeCell ref="G3:P3"/>
    <mergeCell ref="Q3:S3"/>
    <mergeCell ref="T3:AA3"/>
    <mergeCell ref="AB3:AG3"/>
    <mergeCell ref="Q5:R5"/>
    <mergeCell ref="S5:T5"/>
    <mergeCell ref="U5:AG5"/>
    <mergeCell ref="B6:F6"/>
    <mergeCell ref="G6:T6"/>
    <mergeCell ref="V6:AF6"/>
    <mergeCell ref="B5:F5"/>
    <mergeCell ref="G5:H5"/>
    <mergeCell ref="I5:J5"/>
    <mergeCell ref="K5:L5"/>
    <mergeCell ref="M5:N5"/>
    <mergeCell ref="O5:P5"/>
    <mergeCell ref="B9:D9"/>
    <mergeCell ref="E9:G9"/>
    <mergeCell ref="H9:K9"/>
    <mergeCell ref="L9:R9"/>
    <mergeCell ref="S9:V9"/>
    <mergeCell ref="W9:AG9"/>
    <mergeCell ref="B7:AG7"/>
    <mergeCell ref="B8:D8"/>
    <mergeCell ref="E8:G8"/>
    <mergeCell ref="H8:K8"/>
    <mergeCell ref="L8:R8"/>
    <mergeCell ref="S8:V8"/>
    <mergeCell ref="W8:AG8"/>
    <mergeCell ref="B13:H13"/>
    <mergeCell ref="I13:AG13"/>
    <mergeCell ref="B14:H14"/>
    <mergeCell ref="I14:L14"/>
    <mergeCell ref="M14:P14"/>
    <mergeCell ref="Q14:AF14"/>
    <mergeCell ref="B10:AG10"/>
    <mergeCell ref="B11:H11"/>
    <mergeCell ref="I11:AG11"/>
    <mergeCell ref="B12:H12"/>
    <mergeCell ref="I12:Q12"/>
    <mergeCell ref="R12:X12"/>
    <mergeCell ref="Y12:AG12"/>
    <mergeCell ref="B17:H17"/>
    <mergeCell ref="I17:L17"/>
    <mergeCell ref="M17:P17"/>
    <mergeCell ref="Q17:W17"/>
    <mergeCell ref="X17:Z17"/>
    <mergeCell ref="AA17:AF17"/>
    <mergeCell ref="B15:H15"/>
    <mergeCell ref="I15:L15"/>
    <mergeCell ref="M15:P15"/>
    <mergeCell ref="Q15:AF15"/>
    <mergeCell ref="B16:H16"/>
    <mergeCell ref="I16:L16"/>
    <mergeCell ref="M16:P16"/>
    <mergeCell ref="Q16:W16"/>
    <mergeCell ref="X16:Z16"/>
    <mergeCell ref="AA16:AF16"/>
    <mergeCell ref="B18:H19"/>
    <mergeCell ref="I18:AG18"/>
    <mergeCell ref="I19:AG19"/>
    <mergeCell ref="B20:AG20"/>
    <mergeCell ref="B21:AG21"/>
    <mergeCell ref="E22:M22"/>
    <mergeCell ref="N22:O22"/>
    <mergeCell ref="P22:Q22"/>
    <mergeCell ref="U22:AC22"/>
    <mergeCell ref="AD22:AE22"/>
    <mergeCell ref="E24:M24"/>
    <mergeCell ref="N24:O24"/>
    <mergeCell ref="P24:Q24"/>
    <mergeCell ref="U24:AC24"/>
    <mergeCell ref="AD24:AE24"/>
    <mergeCell ref="AF24:AG24"/>
    <mergeCell ref="AF22:AG22"/>
    <mergeCell ref="E23:M23"/>
    <mergeCell ref="N23:O23"/>
    <mergeCell ref="P23:Q23"/>
    <mergeCell ref="U23:AC23"/>
    <mergeCell ref="AD23:AE23"/>
    <mergeCell ref="AF23:AG23"/>
    <mergeCell ref="E27:M27"/>
    <mergeCell ref="N27:O27"/>
    <mergeCell ref="P27:Q27"/>
    <mergeCell ref="U27:AC27"/>
    <mergeCell ref="AD27:AE27"/>
    <mergeCell ref="AF27:AG27"/>
    <mergeCell ref="E25:M25"/>
    <mergeCell ref="N25:Q25"/>
    <mergeCell ref="R25:AG25"/>
    <mergeCell ref="E26:M26"/>
    <mergeCell ref="N26:Q26"/>
    <mergeCell ref="R26:AG26"/>
    <mergeCell ref="B31:H31"/>
    <mergeCell ref="I31:Q31"/>
    <mergeCell ref="R31:X31"/>
    <mergeCell ref="Y31:AG31"/>
    <mergeCell ref="B32:AG32"/>
    <mergeCell ref="B33:H34"/>
    <mergeCell ref="I33:AG33"/>
    <mergeCell ref="I34:AG34"/>
    <mergeCell ref="B28:AG28"/>
    <mergeCell ref="B29:H29"/>
    <mergeCell ref="I29:L29"/>
    <mergeCell ref="M29:O29"/>
    <mergeCell ref="P29:AF29"/>
    <mergeCell ref="B30:H30"/>
    <mergeCell ref="I30:AG30"/>
    <mergeCell ref="B35:H36"/>
    <mergeCell ref="I35:AG35"/>
    <mergeCell ref="I36:AG36"/>
    <mergeCell ref="B37:F39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G39:I39"/>
    <mergeCell ref="J39:L39"/>
    <mergeCell ref="P39:R39"/>
    <mergeCell ref="S39:U39"/>
    <mergeCell ref="V39:X39"/>
    <mergeCell ref="Y39:AA39"/>
    <mergeCell ref="AB39:AD39"/>
    <mergeCell ref="H42:J42"/>
    <mergeCell ref="K42:M42"/>
    <mergeCell ref="O42:P42"/>
    <mergeCell ref="X42:Z42"/>
    <mergeCell ref="AA42:AC42"/>
    <mergeCell ref="AE42:AF42"/>
    <mergeCell ref="AE39:AG39"/>
    <mergeCell ref="B40:AG40"/>
    <mergeCell ref="B41:G44"/>
    <mergeCell ref="H41:J41"/>
    <mergeCell ref="K41:M41"/>
    <mergeCell ref="O41:P41"/>
    <mergeCell ref="R41:W44"/>
    <mergeCell ref="X41:Z41"/>
    <mergeCell ref="AA41:AC41"/>
    <mergeCell ref="AE41:AF41"/>
    <mergeCell ref="H44:J44"/>
    <mergeCell ref="K44:M44"/>
    <mergeCell ref="O44:P44"/>
    <mergeCell ref="X44:Z44"/>
    <mergeCell ref="AA44:AC44"/>
    <mergeCell ref="AE44:AF44"/>
    <mergeCell ref="H43:J43"/>
    <mergeCell ref="K43:M43"/>
    <mergeCell ref="O43:P43"/>
    <mergeCell ref="X43:Z43"/>
    <mergeCell ref="AA43:AC43"/>
    <mergeCell ref="AE43:AF43"/>
    <mergeCell ref="M39:O39"/>
    <mergeCell ref="B45:G48"/>
    <mergeCell ref="H45:J45"/>
    <mergeCell ref="K45:M45"/>
    <mergeCell ref="O45:P45"/>
    <mergeCell ref="R45:W45"/>
    <mergeCell ref="X45:Z45"/>
    <mergeCell ref="K47:M47"/>
    <mergeCell ref="O47:P47"/>
    <mergeCell ref="X47:Z47"/>
    <mergeCell ref="H48:J48"/>
    <mergeCell ref="K48:M48"/>
    <mergeCell ref="O48:P48"/>
    <mergeCell ref="R48:W49"/>
    <mergeCell ref="X48:Z48"/>
    <mergeCell ref="AA45:AC45"/>
    <mergeCell ref="AE45:AF45"/>
    <mergeCell ref="H46:J46"/>
    <mergeCell ref="K46:M46"/>
    <mergeCell ref="O46:P46"/>
    <mergeCell ref="R46:W47"/>
    <mergeCell ref="X46:Z46"/>
    <mergeCell ref="AA46:AC46"/>
    <mergeCell ref="AE46:AF46"/>
    <mergeCell ref="H47:J47"/>
    <mergeCell ref="AA47:AC47"/>
    <mergeCell ref="AE47:AF47"/>
    <mergeCell ref="AA48:AC48"/>
    <mergeCell ref="AE48:AF48"/>
    <mergeCell ref="AE49:AF49"/>
    <mergeCell ref="B49:G52"/>
    <mergeCell ref="H49:J49"/>
    <mergeCell ref="K49:M49"/>
    <mergeCell ref="O49:P49"/>
    <mergeCell ref="X49:Z49"/>
    <mergeCell ref="AA49:AC49"/>
    <mergeCell ref="H50:J50"/>
    <mergeCell ref="K50:M50"/>
    <mergeCell ref="O50:P50"/>
    <mergeCell ref="R50:W52"/>
    <mergeCell ref="H52:J52"/>
    <mergeCell ref="K52:M52"/>
    <mergeCell ref="O52:P52"/>
    <mergeCell ref="X52:Z52"/>
    <mergeCell ref="AA52:AC52"/>
    <mergeCell ref="AE52:AF52"/>
    <mergeCell ref="X50:Z50"/>
    <mergeCell ref="AA50:AC50"/>
    <mergeCell ref="AE50:AF50"/>
    <mergeCell ref="H51:J51"/>
    <mergeCell ref="K51:M51"/>
    <mergeCell ref="O51:P51"/>
    <mergeCell ref="X51:Z51"/>
    <mergeCell ref="AA51:AC51"/>
    <mergeCell ref="AE51:AF51"/>
    <mergeCell ref="AA53:AC53"/>
    <mergeCell ref="AE53:AF53"/>
    <mergeCell ref="H54:J54"/>
    <mergeCell ref="K54:M54"/>
    <mergeCell ref="O54:P54"/>
    <mergeCell ref="X54:Z54"/>
    <mergeCell ref="AA54:AC54"/>
    <mergeCell ref="AE54:AF54"/>
    <mergeCell ref="B53:G56"/>
    <mergeCell ref="H53:J53"/>
    <mergeCell ref="K53:M53"/>
    <mergeCell ref="O53:P53"/>
    <mergeCell ref="R53:W54"/>
    <mergeCell ref="X53:Z53"/>
    <mergeCell ref="H55:J55"/>
    <mergeCell ref="K55:M55"/>
    <mergeCell ref="O55:P55"/>
    <mergeCell ref="R55:W55"/>
    <mergeCell ref="X55:Z55"/>
    <mergeCell ref="AA55:AC55"/>
    <mergeCell ref="AE55:AF55"/>
    <mergeCell ref="H56:J56"/>
    <mergeCell ref="K56:M56"/>
    <mergeCell ref="O56:P56"/>
    <mergeCell ref="R56:W56"/>
    <mergeCell ref="X56:Z56"/>
    <mergeCell ref="AA56:AC56"/>
    <mergeCell ref="AE56:AF56"/>
    <mergeCell ref="B57:AG57"/>
    <mergeCell ref="B58:AG58"/>
    <mergeCell ref="B59:B74"/>
    <mergeCell ref="C59:D59"/>
    <mergeCell ref="E59:Q59"/>
    <mergeCell ref="R59:R63"/>
    <mergeCell ref="S59:T59"/>
    <mergeCell ref="U59:AG59"/>
    <mergeCell ref="C60:D60"/>
    <mergeCell ref="E60:Q60"/>
    <mergeCell ref="C62:D62"/>
    <mergeCell ref="E62:Q62"/>
    <mergeCell ref="S62:T62"/>
    <mergeCell ref="U62:AG62"/>
    <mergeCell ref="C63:D63"/>
    <mergeCell ref="E63:Q63"/>
    <mergeCell ref="S63:T63"/>
    <mergeCell ref="U63:AG63"/>
    <mergeCell ref="S60:T60"/>
    <mergeCell ref="U60:AG60"/>
    <mergeCell ref="C61:D61"/>
    <mergeCell ref="E61:Q61"/>
    <mergeCell ref="S61:T61"/>
    <mergeCell ref="U61:AG61"/>
    <mergeCell ref="E66:Q66"/>
    <mergeCell ref="S66:T66"/>
    <mergeCell ref="U66:AG66"/>
    <mergeCell ref="C67:D67"/>
    <mergeCell ref="E67:Q67"/>
    <mergeCell ref="S67:T67"/>
    <mergeCell ref="U67:AG67"/>
    <mergeCell ref="C64:D64"/>
    <mergeCell ref="E64:Q64"/>
    <mergeCell ref="R64:R68"/>
    <mergeCell ref="S64:T64"/>
    <mergeCell ref="U64:AG64"/>
    <mergeCell ref="C65:D65"/>
    <mergeCell ref="E65:Q65"/>
    <mergeCell ref="S65:T65"/>
    <mergeCell ref="U65:AG65"/>
    <mergeCell ref="C66:D66"/>
    <mergeCell ref="E70:Q70"/>
    <mergeCell ref="S70:T70"/>
    <mergeCell ref="U70:AG70"/>
    <mergeCell ref="C71:D71"/>
    <mergeCell ref="E71:Q71"/>
    <mergeCell ref="S71:T71"/>
    <mergeCell ref="U71:AG71"/>
    <mergeCell ref="C68:D68"/>
    <mergeCell ref="E68:Q68"/>
    <mergeCell ref="S68:T68"/>
    <mergeCell ref="U68:AG68"/>
    <mergeCell ref="C69:D69"/>
    <mergeCell ref="E69:Q69"/>
    <mergeCell ref="R69:R72"/>
    <mergeCell ref="S69:T69"/>
    <mergeCell ref="U69:AG69"/>
    <mergeCell ref="C70:D70"/>
    <mergeCell ref="C72:D72"/>
    <mergeCell ref="E72:Q72"/>
    <mergeCell ref="S72:T72"/>
    <mergeCell ref="U72:AG72"/>
    <mergeCell ref="C73:D73"/>
    <mergeCell ref="E73:Q73"/>
    <mergeCell ref="R73:R76"/>
    <mergeCell ref="S73:T73"/>
    <mergeCell ref="U73:AG73"/>
    <mergeCell ref="C74:D74"/>
    <mergeCell ref="B77:AG78"/>
    <mergeCell ref="E74:Q74"/>
    <mergeCell ref="S74:T74"/>
    <mergeCell ref="U74:V74"/>
    <mergeCell ref="W74:AG74"/>
    <mergeCell ref="B75:Q76"/>
    <mergeCell ref="S75:T75"/>
    <mergeCell ref="U75:AG75"/>
    <mergeCell ref="S76:T76"/>
    <mergeCell ref="U76:V76"/>
    <mergeCell ref="W76:AG76"/>
  </mergeCells>
  <phoneticPr fontId="1"/>
  <dataValidations count="2">
    <dataValidation type="list" allowBlank="1" showInputMessage="1" showErrorMessage="1" sqref="C59:D74 S75:T75 S59:T73">
      <formula1>$AI$59:$AI$60</formula1>
    </dataValidation>
    <dataValidation type="list" allowBlank="1" showInputMessage="1" showErrorMessage="1" sqref="C22:C27 S22:S24 S27">
      <formula1>$AI$22:$AI$23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r:id="rId1"/>
  <rowBreaks count="1" manualBreakCount="1">
    <brk id="39" min="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健康状況票(R6)</vt:lpstr>
      <vt:lpstr>'健康状況票(R6)'!Print_Area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善文</dc:creator>
  <cp:lastModifiedBy>脇川 秀幸</cp:lastModifiedBy>
  <cp:lastPrinted>2023-02-01T01:36:54Z</cp:lastPrinted>
  <dcterms:created xsi:type="dcterms:W3CDTF">2022-08-24T04:24:59Z</dcterms:created>
  <dcterms:modified xsi:type="dcterms:W3CDTF">2023-07-20T04:36:12Z</dcterms:modified>
</cp:coreProperties>
</file>